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gabk\Documents\Boitumelo LF File\Data Analytics Training with BrightLearn\Exercises\CaseStudies\BrightSales\"/>
    </mc:Choice>
  </mc:AlternateContent>
  <xr:revisionPtr revIDLastSave="0" documentId="13_ncr:1_{B4C4A491-F2F8-47E8-9EF1-61B75A985D26}" xr6:coauthVersionLast="47" xr6:coauthVersionMax="47" xr10:uidLastSave="{00000000-0000-0000-0000-000000000000}"/>
  <bookViews>
    <workbookView xWindow="-108" yWindow="-108" windowWidth="23256" windowHeight="13896" firstSheet="4" activeTab="7" xr2:uid="{061B85D7-2DA3-4020-B436-BB2AE75844B5}"/>
  </bookViews>
  <sheets>
    <sheet name="BrightSales" sheetId="1" r:id="rId1"/>
    <sheet name="QuantityVsUnitPrice" sheetId="3" r:id="rId2"/>
    <sheet name="DailySales" sheetId="9" r:id="rId3"/>
    <sheet name="QuantitySold" sheetId="10" r:id="rId4"/>
    <sheet name="UnitPrice" sheetId="11" r:id="rId5"/>
    <sheet name="CostPrice" sheetId="14" r:id="rId6"/>
    <sheet name="GP_Amount" sheetId="15" r:id="rId7"/>
    <sheet name="GP_PerUnit" sheetId="16" r:id="rId8"/>
    <sheet name="GP_MarginPCT" sheetId="17" r:id="rId9"/>
    <sheet name="Qnty_Change" sheetId="18" r:id="rId10"/>
    <sheet name="PriceChange" sheetId="19" r:id="rId11"/>
    <sheet name="TotalSales" sheetId="20" r:id="rId12"/>
    <sheet name="MonthlySales" sheetId="21" r:id="rId13"/>
  </sheets>
  <definedNames>
    <definedName name="_xlnm._FilterDatabase" localSheetId="0" hidden="1">BrightSales!$A$1:$O$1053</definedName>
  </definedNames>
  <calcPr calcId="0"/>
  <pivotCaches>
    <pivotCache cacheId="0" r:id="rId14"/>
  </pivotCaches>
</workbook>
</file>

<file path=xl/sharedStrings.xml><?xml version="1.0" encoding="utf-8"?>
<sst xmlns="http://schemas.openxmlformats.org/spreadsheetml/2006/main" count="2198" uniqueCount="50">
  <si>
    <t>SALES</t>
  </si>
  <si>
    <t>QUANTITY_SOLD</t>
  </si>
  <si>
    <t>Sum of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</si>
  <si>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</si>
  <si>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</si>
  <si>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</si>
  <si>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</si>
  <si>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</si>
  <si>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</si>
  <si>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</si>
  <si>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</si>
  <si>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</si>
  <si>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</si>
  <si>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</si>
  <si>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</si>
  <si>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</si>
  <si>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Column Labels</t>
  </si>
  <si>
    <t>Sum of QUANTITY_SOLD</t>
  </si>
  <si>
    <t>DATE</t>
  </si>
  <si>
    <t>COST_OF_SALES</t>
  </si>
  <si>
    <t>UNIT_PRICE</t>
  </si>
  <si>
    <t>UNIT_COST</t>
  </si>
  <si>
    <t>GROSSPROFIT_AMOUNT</t>
  </si>
  <si>
    <t>GROSSPROFIT_PER_UNIT</t>
  </si>
  <si>
    <t>GROSSPROFIT_MARGIN_PCT</t>
  </si>
  <si>
    <t>PCT_QTY_CHANGE</t>
  </si>
  <si>
    <t>PCT_PRICE_CHANGE</t>
  </si>
  <si>
    <t>ELASTICITY</t>
  </si>
  <si>
    <t>1050.194060424870</t>
  </si>
  <si>
    <t>2819.471928117626</t>
  </si>
  <si>
    <t>Sum of UNIT_PRICE</t>
  </si>
  <si>
    <t>Sum of UNIT_COST</t>
  </si>
  <si>
    <t>Sum of GROSSPROFIT_AMOUNT</t>
  </si>
  <si>
    <t>Sum of GROSSPROFIT_PER_UNIT</t>
  </si>
  <si>
    <t>Sum of GROSSPROFIT_MARGIN_PCT</t>
  </si>
  <si>
    <t>Sum of PCT_QTY_CHANGE</t>
  </si>
  <si>
    <t>Sum of PCT_PRICE_CHANGE</t>
  </si>
  <si>
    <t>DAY_OF_WEEK</t>
  </si>
  <si>
    <t>MONTH_NAME</t>
  </si>
  <si>
    <t>YEAR</t>
  </si>
  <si>
    <t>Mon</t>
  </si>
  <si>
    <t>Tue</t>
  </si>
  <si>
    <t>Thu</t>
  </si>
  <si>
    <t>Fri</t>
  </si>
  <si>
    <t>Sat</t>
  </si>
  <si>
    <t>Sun</t>
  </si>
  <si>
    <t>Wed</t>
  </si>
  <si>
    <t>Sep</t>
  </si>
  <si>
    <t>Avg Cost</t>
  </si>
  <si>
    <t>AvgSales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</si>
</sst>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 vs 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QuantityVsUnitPrice!$D$3</c:f>
              <c:strCache>
                <c:ptCount val="1"/>
                <c:pt idx="0">
                  <c:v>AvgSales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QuantityVsUnitPrice!$A$4:$A$7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QuantityVsUnitPrice!$D$4:$D$7</c:f>
              <c:numCache>
                <c:formatCode>0.00</c:formatCode>
                <c:ptCount val="4"/>
                <c:pt idx="0">
                  <c:v>32.604266000000003</c:v>
                </c:pt>
                <c:pt idx="1">
                  <c:v>34.57948863</c:v>
                </c:pt>
                <c:pt idx="2">
                  <c:v>38.32748205</c:v>
                </c:pt>
                <c:pt idx="3">
                  <c:v>38.515992740000002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1-4BF8-856F-94702D10EB72}"/>
            </c:ext>
          </c:extLst>
        </c:ser>
        <c:ser>
          <c:idx val="1"/>
          <c:order val="1"/>
          <c:tx>
            <c:strRef>
              <c:f>QuantityVsUnitPrice!$E$3</c:f>
              <c:strCache>
                <c:ptCount val="1"/>
                <c:pt idx="0">
                  <c:v>Avg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QuantityVsUnitPrice!$A$4:$A$7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QuantityVsUnitPrice!$E$4:$E$7</c:f>
              <c:numCache>
                <c:formatCode>0.00</c:formatCode>
                <c:ptCount val="4"/>
                <c:pt idx="0">
                  <c:v>33.412328289999998</c:v>
                </c:pt>
                <c:pt idx="1">
                  <c:v>34.816296139999999</c:v>
                </c:pt>
                <c:pt idx="2">
                  <c:v>39.734500650000001</c:v>
                </c:pt>
                <c:pt idx="3">
                  <c:v>37.20739047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1-4BF8-856F-94702D10E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017632"/>
        <c:axId val="2026020032"/>
      </c:lineChart>
      <c:catAx>
        <c:axId val="20260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20032"/>
        <c:crosses val="autoZero"/>
        <c:auto val="1"/>
        <c:lblAlgn val="ctr"/>
        <c:lblOffset val="100"/>
        <c:noMultiLvlLbl val="0"/>
      </c:catAx>
      <c:valAx>
        <c:axId val="2026020032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[BrightSales_Results_rev1.xlsx]QuantityVsUnitPrice!PivotTable1</c:name>
    <c:fmtId val="5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QuantityVsUnitPrice!$B$3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QuantityVsUnitPrice!$A$4:$A$16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QuantityVsUnitPrice!$B$4:$B$16</c:f>
              <c:numCache>
                <c:formatCode>General</c:formatCode>
                <c:ptCount val="12"/>
                <c:pt idx="0">
                  <c:v>359588</c:v>
                </c:pt>
                <c:pt idx="1">
                  <c:v>438778</c:v>
                </c:pt>
                <c:pt idx="2">
                  <c:v>463694</c:v>
                </c:pt>
                <c:pt idx="3">
                  <c:v>534028</c:v>
                </c:pt>
                <c:pt idx="4">
                  <c:v>602866</c:v>
                </c:pt>
                <c:pt idx="5">
                  <c:v>532907</c:v>
                </c:pt>
                <c:pt idx="6">
                  <c:v>333702</c:v>
                </c:pt>
                <c:pt idx="7">
                  <c:v>543092</c:v>
                </c:pt>
                <c:pt idx="8">
                  <c:v>461251</c:v>
                </c:pt>
                <c:pt idx="9">
                  <c:v>363704</c:v>
                </c:pt>
                <c:pt idx="10">
                  <c:v>297544</c:v>
                </c:pt>
                <c:pt idx="11">
                  <c:v>346040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9-4779-A8DE-76DBFFE98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070912"/>
        <c:axId val="2026072352"/>
      </c:lineChart>
      <c:lineChart>
        <c:grouping val="standard"/>
        <c:varyColors val="0"/>
        <c:ser>
          <c:idx val="1"/>
          <c:order val="1"/>
          <c:tx>
            <c:strRef>
              <c:f>QuantityVsUnitPrice!$C$3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QuantityVsUnitPrice!$A$4:$A$16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QuantityVsUnitPrice!$C$4:$C$16</c:f>
              <c:numCache>
                <c:formatCode>General</c:formatCode>
                <c:ptCount val="12"/>
                <c:pt idx="0">
                  <c:v>3440.0872864337903</c:v>
                </c:pt>
                <c:pt idx="1">
                  <c:v>3123.5216186678299</c:v>
                </c:pt>
                <c:pt idx="2">
                  <c:v>3507.2971327038013</c:v>
                </c:pt>
                <c:pt idx="3">
                  <c:v>3288.1231050521405</c:v>
                </c:pt>
                <c:pt idx="4">
                  <c:v>3387.6019897154993</c:v>
                </c:pt>
                <c:pt idx="5">
                  <c:v>3234.2759337702914</c:v>
                </c:pt>
                <c:pt idx="6">
                  <c:v>3512.9560293330314</c:v>
                </c:pt>
                <c:pt idx="7">
                  <c:v>3315.4464621182515</c:v>
                </c:pt>
                <c:pt idx="8">
                  <c:v>3258.9840583104597</c:v>
                </c:pt>
                <c:pt idx="9">
                  <c:v>3562.9184586053616</c:v>
                </c:pt>
                <c:pt idx="10">
                  <c:v>2933.6835095548181</c:v>
                </c:pt>
                <c:pt idx="11">
                  <c:v>2440.4114299766106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89-4779-A8DE-76DBFFE98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821824"/>
        <c:axId val="1991827584"/>
      </c:lineChart>
      <c:catAx>
        <c:axId val="20260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72352"/>
        <c:crosses val="autoZero"/>
        <c:auto val="1"/>
        <c:lblAlgn val="ctr"/>
        <c:lblOffset val="100"/>
        <c:noMultiLvlLbl val="0"/>
      </c:catAx>
      <c:valAx>
        <c:axId val="20260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70912"/>
        <c:crosses val="autoZero"/>
        <c:crossBetween val="between"/>
      </c:valAx>
      <c:valAx>
        <c:axId val="1991827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21824"/>
        <c:crosses val="max"/>
        <c:crossBetween val="between"/>
      </c:valAx>
      <c:catAx>
        <c:axId val="199182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1827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QuantityVsUnitPrice!$A$19:$A$30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QuantityVsUnitPrice!$B$19:$B$30</c:f>
              <c:numCache>
                <c:formatCode>General</c:formatCode>
                <c:ptCount val="12"/>
                <c:pt idx="0">
                  <c:v>359588</c:v>
                </c:pt>
                <c:pt idx="1">
                  <c:v>438778</c:v>
                </c:pt>
                <c:pt idx="2">
                  <c:v>463694</c:v>
                </c:pt>
                <c:pt idx="3">
                  <c:v>534028</c:v>
                </c:pt>
                <c:pt idx="4">
                  <c:v>602866</c:v>
                </c:pt>
                <c:pt idx="5">
                  <c:v>532907</c:v>
                </c:pt>
                <c:pt idx="6">
                  <c:v>333702</c:v>
                </c:pt>
                <c:pt idx="7">
                  <c:v>543092</c:v>
                </c:pt>
                <c:pt idx="8">
                  <c:v>461251</c:v>
                </c:pt>
                <c:pt idx="9">
                  <c:v>363704</c:v>
                </c:pt>
                <c:pt idx="10">
                  <c:v>297544</c:v>
                </c:pt>
                <c:pt idx="11">
                  <c:v>346040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79-418B-850C-046148648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732544"/>
        <c:axId val="1991728704"/>
      </c:scatterChart>
      <c:scatterChart>
        <c:scatterStyle val="lineMarker"/>
        <c:varyColors val="0"/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QuantityVsUnitPrice!$A$19:$A$30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QuantityVsUnitPrice!$C$19:$C$30</c:f>
              <c:numCache>
                <c:formatCode>General</c:formatCode>
                <c:ptCount val="12"/>
                <c:pt idx="0">
                  <c:v>3440.0872864337903</c:v>
                </c:pt>
                <c:pt idx="1">
                  <c:v>3123.5216186678299</c:v>
                </c:pt>
                <c:pt idx="2">
                  <c:v>3507.2971327038013</c:v>
                </c:pt>
                <c:pt idx="3">
                  <c:v>3288.1231050521405</c:v>
                </c:pt>
                <c:pt idx="4">
                  <c:v>3387.6019897154993</c:v>
                </c:pt>
                <c:pt idx="5">
                  <c:v>3234.2759337702914</c:v>
                </c:pt>
                <c:pt idx="6">
                  <c:v>3512.9560293330314</c:v>
                </c:pt>
                <c:pt idx="7">
                  <c:v>3315.4464621182515</c:v>
                </c:pt>
                <c:pt idx="8">
                  <c:v>3258.9840583104597</c:v>
                </c:pt>
                <c:pt idx="9">
                  <c:v>3562.9184586053616</c:v>
                </c:pt>
                <c:pt idx="10">
                  <c:v>2933.6835095548181</c:v>
                </c:pt>
                <c:pt idx="11">
                  <c:v>2440.4114299766106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9-418B-850C-046148648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813664"/>
        <c:axId val="1991790624"/>
      </c:scatterChart>
      <c:valAx>
        <c:axId val="199173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28704"/>
        <c:crosses val="autoZero"/>
        <c:crossBetween val="midCat"/>
      </c:valAx>
      <c:valAx>
        <c:axId val="199172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32544"/>
        <c:crosses val="autoZero"/>
        <c:crossBetween val="midCat"/>
      </c:valAx>
      <c:valAx>
        <c:axId val="1991790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13664"/>
        <c:crosses val="max"/>
        <c:crossBetween val="midCat"/>
      </c:valAx>
      <c:valAx>
        <c:axId val="1991813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99179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[BrightSales_Results_rev1.xlsx]DailySales!PivotTable1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DailySales!$B$3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DailySales!$A$4:$A$1056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DailySales!$B$4:$B$1056</c:f>
              <c:numCache>
                <c:formatCode>General</c:formatCode>
                <c:ptCount val="1052"/>
                <c:pt idx="0">
                  <c:v>77229.971890000001</c:v>
                </c:pt>
                <c:pt idx="1">
                  <c:v>95509.134980000003</c:v>
                </c:pt>
                <c:pt idx="2">
                  <c:v>87834.253679999994</c:v>
                </c:pt>
                <c:pt idx="3">
                  <c:v>97946.783049999998</c:v>
                </c:pt>
                <c:pt idx="4">
                  <c:v>164998.84460000001</c:v>
                </c:pt>
                <c:pt idx="5">
                  <c:v>160938.60159999999</c:v>
                </c:pt>
                <c:pt idx="6">
                  <c:v>71529.162639999995</c:v>
                </c:pt>
                <c:pt idx="7">
                  <c:v>81649.688670000003</c:v>
                </c:pt>
                <c:pt idx="8">
                  <c:v>100479.93</c:v>
                </c:pt>
                <c:pt idx="9">
                  <c:v>112536.3771</c:v>
                </c:pt>
                <c:pt idx="10">
                  <c:v>108459.0001</c:v>
                </c:pt>
                <c:pt idx="11">
                  <c:v>202017.42199999999</c:v>
                </c:pt>
                <c:pt idx="12">
                  <c:v>168349.2653</c:v>
                </c:pt>
                <c:pt idx="13">
                  <c:v>97039.009869999994</c:v>
                </c:pt>
                <c:pt idx="14">
                  <c:v>97558.247050000005</c:v>
                </c:pt>
                <c:pt idx="15">
                  <c:v>126954.17019999999</c:v>
                </c:pt>
                <c:pt idx="16">
                  <c:v>70020.596009999994</c:v>
                </c:pt>
                <c:pt idx="17">
                  <c:v>67521.037490000002</c:v>
                </c:pt>
                <c:pt idx="18">
                  <c:v>124988.15549999999</c:v>
                </c:pt>
                <c:pt idx="19">
                  <c:v>102606.327</c:v>
                </c:pt>
                <c:pt idx="20">
                  <c:v>53675.218280000001</c:v>
                </c:pt>
                <c:pt idx="21">
                  <c:v>62501.740700000002</c:v>
                </c:pt>
                <c:pt idx="22">
                  <c:v>70402.991930000004</c:v>
                </c:pt>
                <c:pt idx="23">
                  <c:v>40131.573510000002</c:v>
                </c:pt>
                <c:pt idx="24">
                  <c:v>54738.483520000002</c:v>
                </c:pt>
                <c:pt idx="25">
                  <c:v>105662.59420000001</c:v>
                </c:pt>
                <c:pt idx="26">
                  <c:v>96020.545370000007</c:v>
                </c:pt>
                <c:pt idx="27">
                  <c:v>38648.137519999997</c:v>
                </c:pt>
                <c:pt idx="28">
                  <c:v>37672.447289999996</c:v>
                </c:pt>
                <c:pt idx="29">
                  <c:v>40951.10428</c:v>
                </c:pt>
                <c:pt idx="30">
                  <c:v>57184.941270000003</c:v>
                </c:pt>
                <c:pt idx="31">
                  <c:v>57296.287850000001</c:v>
                </c:pt>
                <c:pt idx="32">
                  <c:v>92159.029790000001</c:v>
                </c:pt>
                <c:pt idx="33">
                  <c:v>69440.928799999994</c:v>
                </c:pt>
                <c:pt idx="34">
                  <c:v>22334.212530000001</c:v>
                </c:pt>
                <c:pt idx="35">
                  <c:v>31023.359769999999</c:v>
                </c:pt>
                <c:pt idx="36">
                  <c:v>36113.934869999997</c:v>
                </c:pt>
                <c:pt idx="37">
                  <c:v>50934.983189999999</c:v>
                </c:pt>
                <c:pt idx="38">
                  <c:v>51751.383249999999</c:v>
                </c:pt>
                <c:pt idx="39">
                  <c:v>92053.325769999996</c:v>
                </c:pt>
                <c:pt idx="40">
                  <c:v>87748.862890000004</c:v>
                </c:pt>
                <c:pt idx="41">
                  <c:v>70279.474390000003</c:v>
                </c:pt>
                <c:pt idx="42">
                  <c:v>78861.594939999995</c:v>
                </c:pt>
                <c:pt idx="43">
                  <c:v>96620.986929999999</c:v>
                </c:pt>
                <c:pt idx="44">
                  <c:v>142758.8811</c:v>
                </c:pt>
                <c:pt idx="45">
                  <c:v>118580.47259999999</c:v>
                </c:pt>
                <c:pt idx="46">
                  <c:v>208489.09030000001</c:v>
                </c:pt>
                <c:pt idx="47">
                  <c:v>155918.38260000001</c:v>
                </c:pt>
                <c:pt idx="48">
                  <c:v>57019.389669999997</c:v>
                </c:pt>
                <c:pt idx="49">
                  <c:v>58796.785020000003</c:v>
                </c:pt>
                <c:pt idx="50">
                  <c:v>58941.792829999999</c:v>
                </c:pt>
                <c:pt idx="51">
                  <c:v>67355.061180000004</c:v>
                </c:pt>
                <c:pt idx="52">
                  <c:v>72457.297590000002</c:v>
                </c:pt>
                <c:pt idx="53">
                  <c:v>151639.1838</c:v>
                </c:pt>
                <c:pt idx="54">
                  <c:v>147503.57320000001</c:v>
                </c:pt>
                <c:pt idx="55">
                  <c:v>41885.828280000002</c:v>
                </c:pt>
                <c:pt idx="56">
                  <c:v>50084.812700000002</c:v>
                </c:pt>
                <c:pt idx="57">
                  <c:v>37923.76586</c:v>
                </c:pt>
                <c:pt idx="58">
                  <c:v>46566.462050000002</c:v>
                </c:pt>
                <c:pt idx="59">
                  <c:v>49825.097040000001</c:v>
                </c:pt>
                <c:pt idx="60">
                  <c:v>100120.7111</c:v>
                </c:pt>
                <c:pt idx="61">
                  <c:v>69864.836989999996</c:v>
                </c:pt>
                <c:pt idx="62">
                  <c:v>40742.171679999999</c:v>
                </c:pt>
                <c:pt idx="63">
                  <c:v>20495.11303</c:v>
                </c:pt>
                <c:pt idx="64">
                  <c:v>30424.726259999999</c:v>
                </c:pt>
                <c:pt idx="65">
                  <c:v>52075.157180000002</c:v>
                </c:pt>
                <c:pt idx="66">
                  <c:v>48831.666109999998</c:v>
                </c:pt>
                <c:pt idx="67">
                  <c:v>85070.234890000007</c:v>
                </c:pt>
                <c:pt idx="68">
                  <c:v>77335.918600000005</c:v>
                </c:pt>
                <c:pt idx="69">
                  <c:v>43292.149239999999</c:v>
                </c:pt>
                <c:pt idx="70">
                  <c:v>50736.474170000001</c:v>
                </c:pt>
                <c:pt idx="71">
                  <c:v>154494.78200000001</c:v>
                </c:pt>
                <c:pt idx="72">
                  <c:v>228177.3168</c:v>
                </c:pt>
                <c:pt idx="73">
                  <c:v>209026.0197</c:v>
                </c:pt>
                <c:pt idx="74">
                  <c:v>369091.05540000001</c:v>
                </c:pt>
                <c:pt idx="75">
                  <c:v>370355.00170000002</c:v>
                </c:pt>
                <c:pt idx="76">
                  <c:v>313491.73509999999</c:v>
                </c:pt>
                <c:pt idx="77">
                  <c:v>236305.15640000001</c:v>
                </c:pt>
                <c:pt idx="78">
                  <c:v>133961.967</c:v>
                </c:pt>
                <c:pt idx="79">
                  <c:v>159625.7409</c:v>
                </c:pt>
                <c:pt idx="80">
                  <c:v>153893.68520000001</c:v>
                </c:pt>
                <c:pt idx="81">
                  <c:v>355069.54009999998</c:v>
                </c:pt>
                <c:pt idx="82">
                  <c:v>337900.17820000002</c:v>
                </c:pt>
                <c:pt idx="83">
                  <c:v>226375.54310000001</c:v>
                </c:pt>
                <c:pt idx="84">
                  <c:v>120407.4133</c:v>
                </c:pt>
                <c:pt idx="85">
                  <c:v>43537.728159999999</c:v>
                </c:pt>
                <c:pt idx="86">
                  <c:v>127369.8026</c:v>
                </c:pt>
                <c:pt idx="87">
                  <c:v>136480.24909999999</c:v>
                </c:pt>
                <c:pt idx="88">
                  <c:v>249981.24969999999</c:v>
                </c:pt>
                <c:pt idx="89">
                  <c:v>229861.47029999999</c:v>
                </c:pt>
                <c:pt idx="90">
                  <c:v>112010.34450000001</c:v>
                </c:pt>
                <c:pt idx="91">
                  <c:v>122318.9075</c:v>
                </c:pt>
                <c:pt idx="92">
                  <c:v>114708.946</c:v>
                </c:pt>
                <c:pt idx="93">
                  <c:v>162727.52480000001</c:v>
                </c:pt>
                <c:pt idx="94">
                  <c:v>123084.03909999999</c:v>
                </c:pt>
                <c:pt idx="95">
                  <c:v>266271.03909999999</c:v>
                </c:pt>
                <c:pt idx="96">
                  <c:v>210664.8628</c:v>
                </c:pt>
                <c:pt idx="97">
                  <c:v>99867.329620000004</c:v>
                </c:pt>
                <c:pt idx="98">
                  <c:v>146811.45509999999</c:v>
                </c:pt>
                <c:pt idx="99">
                  <c:v>30831.694630000002</c:v>
                </c:pt>
                <c:pt idx="100">
                  <c:v>37726.615899999997</c:v>
                </c:pt>
                <c:pt idx="101">
                  <c:v>30066.126179999999</c:v>
                </c:pt>
                <c:pt idx="102">
                  <c:v>71508.897949999999</c:v>
                </c:pt>
                <c:pt idx="103">
                  <c:v>73453.143290000007</c:v>
                </c:pt>
                <c:pt idx="104">
                  <c:v>46291.371919999998</c:v>
                </c:pt>
                <c:pt idx="105">
                  <c:v>48442.171479999997</c:v>
                </c:pt>
                <c:pt idx="106">
                  <c:v>70641.253719999993</c:v>
                </c:pt>
                <c:pt idx="107">
                  <c:v>65133.966200000003</c:v>
                </c:pt>
                <c:pt idx="108">
                  <c:v>59514.992330000001</c:v>
                </c:pt>
                <c:pt idx="109">
                  <c:v>95343.595509999999</c:v>
                </c:pt>
                <c:pt idx="110">
                  <c:v>93508.633889999997</c:v>
                </c:pt>
                <c:pt idx="111">
                  <c:v>51907.943149999999</c:v>
                </c:pt>
                <c:pt idx="112">
                  <c:v>67780.728889999999</c:v>
                </c:pt>
                <c:pt idx="113">
                  <c:v>43894.993430000002</c:v>
                </c:pt>
                <c:pt idx="114">
                  <c:v>43085.595009999997</c:v>
                </c:pt>
                <c:pt idx="115">
                  <c:v>40881.354910000002</c:v>
                </c:pt>
                <c:pt idx="116">
                  <c:v>77171.701799999995</c:v>
                </c:pt>
                <c:pt idx="117">
                  <c:v>61148.205009999998</c:v>
                </c:pt>
                <c:pt idx="118">
                  <c:v>35169.915809999999</c:v>
                </c:pt>
                <c:pt idx="119">
                  <c:v>42723.524460000001</c:v>
                </c:pt>
                <c:pt idx="120">
                  <c:v>37870.119030000002</c:v>
                </c:pt>
                <c:pt idx="121">
                  <c:v>51604.118410000003</c:v>
                </c:pt>
                <c:pt idx="122">
                  <c:v>45324.054530000001</c:v>
                </c:pt>
                <c:pt idx="123">
                  <c:v>95297.338629999998</c:v>
                </c:pt>
                <c:pt idx="124">
                  <c:v>80345.637659999993</c:v>
                </c:pt>
                <c:pt idx="125">
                  <c:v>30423.391459999999</c:v>
                </c:pt>
                <c:pt idx="126">
                  <c:v>33225.670469999997</c:v>
                </c:pt>
                <c:pt idx="127">
                  <c:v>36851.763749999998</c:v>
                </c:pt>
                <c:pt idx="128">
                  <c:v>45839.238770000004</c:v>
                </c:pt>
                <c:pt idx="129">
                  <c:v>39809.559090000002</c:v>
                </c:pt>
                <c:pt idx="130">
                  <c:v>78700.436050000004</c:v>
                </c:pt>
                <c:pt idx="131">
                  <c:v>87184.740030000001</c:v>
                </c:pt>
                <c:pt idx="132">
                  <c:v>69579.068459999995</c:v>
                </c:pt>
                <c:pt idx="133">
                  <c:v>204005.5822</c:v>
                </c:pt>
                <c:pt idx="134">
                  <c:v>219363.22010000001</c:v>
                </c:pt>
                <c:pt idx="135">
                  <c:v>281531.68560000003</c:v>
                </c:pt>
                <c:pt idx="136">
                  <c:v>242185.1807</c:v>
                </c:pt>
                <c:pt idx="137">
                  <c:v>454543.28580000001</c:v>
                </c:pt>
                <c:pt idx="138">
                  <c:v>479010.15669999999</c:v>
                </c:pt>
                <c:pt idx="139">
                  <c:v>282757.71139999997</c:v>
                </c:pt>
                <c:pt idx="140">
                  <c:v>211700.8132</c:v>
                </c:pt>
                <c:pt idx="141">
                  <c:v>200616.07620000001</c:v>
                </c:pt>
                <c:pt idx="142">
                  <c:v>253702.223</c:v>
                </c:pt>
                <c:pt idx="143">
                  <c:v>221578.69680000001</c:v>
                </c:pt>
                <c:pt idx="144">
                  <c:v>461280.7856</c:v>
                </c:pt>
                <c:pt idx="145">
                  <c:v>389904.0086</c:v>
                </c:pt>
                <c:pt idx="146">
                  <c:v>143752.73680000001</c:v>
                </c:pt>
                <c:pt idx="147">
                  <c:v>40067.151210000004</c:v>
                </c:pt>
                <c:pt idx="148">
                  <c:v>123252.1511</c:v>
                </c:pt>
                <c:pt idx="149">
                  <c:v>143809.7206</c:v>
                </c:pt>
                <c:pt idx="150">
                  <c:v>134472.40659999999</c:v>
                </c:pt>
                <c:pt idx="151">
                  <c:v>308642.97720000002</c:v>
                </c:pt>
                <c:pt idx="152">
                  <c:v>329344.2683</c:v>
                </c:pt>
                <c:pt idx="153">
                  <c:v>201918.22210000001</c:v>
                </c:pt>
                <c:pt idx="154">
                  <c:v>224030.55439999999</c:v>
                </c:pt>
                <c:pt idx="155">
                  <c:v>107168.6611</c:v>
                </c:pt>
                <c:pt idx="156">
                  <c:v>130067.27559999999</c:v>
                </c:pt>
                <c:pt idx="157">
                  <c:v>138350.12179999999</c:v>
                </c:pt>
                <c:pt idx="158">
                  <c:v>293917.85249999998</c:v>
                </c:pt>
                <c:pt idx="159">
                  <c:v>252458.2622</c:v>
                </c:pt>
                <c:pt idx="160">
                  <c:v>138752.5276</c:v>
                </c:pt>
                <c:pt idx="161">
                  <c:v>162923.84959999999</c:v>
                </c:pt>
                <c:pt idx="162">
                  <c:v>70441.90741</c:v>
                </c:pt>
                <c:pt idx="163">
                  <c:v>177626.95009999999</c:v>
                </c:pt>
                <c:pt idx="164">
                  <c:v>205719.45319999999</c:v>
                </c:pt>
                <c:pt idx="165">
                  <c:v>402057.25290000002</c:v>
                </c:pt>
                <c:pt idx="166">
                  <c:v>373959.36200000002</c:v>
                </c:pt>
                <c:pt idx="167">
                  <c:v>278071.38660000003</c:v>
                </c:pt>
                <c:pt idx="168">
                  <c:v>368789.57260000001</c:v>
                </c:pt>
                <c:pt idx="169">
                  <c:v>258970.65410000001</c:v>
                </c:pt>
                <c:pt idx="170">
                  <c:v>172797.9351</c:v>
                </c:pt>
                <c:pt idx="171">
                  <c:v>204028.17679999999</c:v>
                </c:pt>
                <c:pt idx="172">
                  <c:v>397480.36949999997</c:v>
                </c:pt>
                <c:pt idx="173">
                  <c:v>364087.42430000001</c:v>
                </c:pt>
                <c:pt idx="174">
                  <c:v>210305.29190000001</c:v>
                </c:pt>
                <c:pt idx="175">
                  <c:v>253686.30249999999</c:v>
                </c:pt>
                <c:pt idx="176">
                  <c:v>113112.86500000001</c:v>
                </c:pt>
                <c:pt idx="177">
                  <c:v>69163.557369999995</c:v>
                </c:pt>
                <c:pt idx="178">
                  <c:v>61656.181329999999</c:v>
                </c:pt>
                <c:pt idx="179">
                  <c:v>99380.3946</c:v>
                </c:pt>
                <c:pt idx="180">
                  <c:v>96830.902419999999</c:v>
                </c:pt>
                <c:pt idx="181">
                  <c:v>39403.658560000003</c:v>
                </c:pt>
                <c:pt idx="182">
                  <c:v>34406.750010000003</c:v>
                </c:pt>
                <c:pt idx="183">
                  <c:v>39104.6391</c:v>
                </c:pt>
                <c:pt idx="184">
                  <c:v>42871.832869999998</c:v>
                </c:pt>
                <c:pt idx="185">
                  <c:v>51497.23734</c:v>
                </c:pt>
                <c:pt idx="186">
                  <c:v>82484.44829</c:v>
                </c:pt>
                <c:pt idx="187">
                  <c:v>79840.088250000001</c:v>
                </c:pt>
                <c:pt idx="188">
                  <c:v>27210.406630000001</c:v>
                </c:pt>
                <c:pt idx="189">
                  <c:v>35014.39948</c:v>
                </c:pt>
                <c:pt idx="190">
                  <c:v>42723.524460000001</c:v>
                </c:pt>
                <c:pt idx="191">
                  <c:v>66400.303050000002</c:v>
                </c:pt>
                <c:pt idx="192">
                  <c:v>139178.9841</c:v>
                </c:pt>
                <c:pt idx="193">
                  <c:v>388187.60139999999</c:v>
                </c:pt>
                <c:pt idx="194">
                  <c:v>340851.50589999999</c:v>
                </c:pt>
                <c:pt idx="195">
                  <c:v>237946.63269999999</c:v>
                </c:pt>
                <c:pt idx="196">
                  <c:v>285968.4878</c:v>
                </c:pt>
                <c:pt idx="197">
                  <c:v>297500.674</c:v>
                </c:pt>
                <c:pt idx="198">
                  <c:v>283284.58130000002</c:v>
                </c:pt>
                <c:pt idx="199">
                  <c:v>354856.04489999998</c:v>
                </c:pt>
                <c:pt idx="200">
                  <c:v>556865.20330000005</c:v>
                </c:pt>
                <c:pt idx="201">
                  <c:v>455554.33600000001</c:v>
                </c:pt>
                <c:pt idx="202">
                  <c:v>257324.60310000001</c:v>
                </c:pt>
                <c:pt idx="203">
                  <c:v>313434.93329999998</c:v>
                </c:pt>
                <c:pt idx="204">
                  <c:v>280321.81069999997</c:v>
                </c:pt>
                <c:pt idx="205">
                  <c:v>251449.52960000001</c:v>
                </c:pt>
                <c:pt idx="206">
                  <c:v>186166.1508</c:v>
                </c:pt>
                <c:pt idx="207">
                  <c:v>420738.82179999998</c:v>
                </c:pt>
                <c:pt idx="208">
                  <c:v>351146.01699999999</c:v>
                </c:pt>
                <c:pt idx="209">
                  <c:v>167796.3548</c:v>
                </c:pt>
                <c:pt idx="210">
                  <c:v>166395.44579999999</c:v>
                </c:pt>
                <c:pt idx="211">
                  <c:v>126895.9365</c:v>
                </c:pt>
                <c:pt idx="212">
                  <c:v>151157.79430000001</c:v>
                </c:pt>
                <c:pt idx="213">
                  <c:v>164809.30300000001</c:v>
                </c:pt>
                <c:pt idx="214">
                  <c:v>327352.26140000002</c:v>
                </c:pt>
                <c:pt idx="215">
                  <c:v>354042.0232</c:v>
                </c:pt>
                <c:pt idx="216">
                  <c:v>162166.83600000001</c:v>
                </c:pt>
                <c:pt idx="217">
                  <c:v>124431.04640000001</c:v>
                </c:pt>
                <c:pt idx="218">
                  <c:v>123179.48940000001</c:v>
                </c:pt>
                <c:pt idx="219">
                  <c:v>131170.5969</c:v>
                </c:pt>
                <c:pt idx="220">
                  <c:v>104689.4279</c:v>
                </c:pt>
                <c:pt idx="221">
                  <c:v>272761.29749999999</c:v>
                </c:pt>
                <c:pt idx="222">
                  <c:v>264086.89380000002</c:v>
                </c:pt>
                <c:pt idx="223">
                  <c:v>155615.41940000001</c:v>
                </c:pt>
                <c:pt idx="224">
                  <c:v>54821.908510000001</c:v>
                </c:pt>
                <c:pt idx="225">
                  <c:v>81910.872619999995</c:v>
                </c:pt>
                <c:pt idx="226">
                  <c:v>131638.0196</c:v>
                </c:pt>
                <c:pt idx="227">
                  <c:v>90716.547890000002</c:v>
                </c:pt>
                <c:pt idx="228">
                  <c:v>195831.0975</c:v>
                </c:pt>
                <c:pt idx="229">
                  <c:v>232410.198</c:v>
                </c:pt>
                <c:pt idx="230">
                  <c:v>131168.48550000001</c:v>
                </c:pt>
                <c:pt idx="231">
                  <c:v>64308.914219999999</c:v>
                </c:pt>
                <c:pt idx="232">
                  <c:v>84836.414340000003</c:v>
                </c:pt>
                <c:pt idx="233">
                  <c:v>85605.331919999997</c:v>
                </c:pt>
                <c:pt idx="234">
                  <c:v>58359.832179999998</c:v>
                </c:pt>
                <c:pt idx="235">
                  <c:v>162929.4921</c:v>
                </c:pt>
                <c:pt idx="236">
                  <c:v>228124.39799999999</c:v>
                </c:pt>
                <c:pt idx="237">
                  <c:v>262459.50569999998</c:v>
                </c:pt>
                <c:pt idx="238">
                  <c:v>84870.051300000006</c:v>
                </c:pt>
                <c:pt idx="239">
                  <c:v>65905.723259999999</c:v>
                </c:pt>
                <c:pt idx="240">
                  <c:v>48037.799899999998</c:v>
                </c:pt>
                <c:pt idx="241">
                  <c:v>54845.789299999997</c:v>
                </c:pt>
                <c:pt idx="242">
                  <c:v>92851.402660000007</c:v>
                </c:pt>
                <c:pt idx="243">
                  <c:v>78276.831219999993</c:v>
                </c:pt>
                <c:pt idx="244">
                  <c:v>34348.50419</c:v>
                </c:pt>
                <c:pt idx="245">
                  <c:v>41893.303160000003</c:v>
                </c:pt>
                <c:pt idx="246">
                  <c:v>55489.332759999998</c:v>
                </c:pt>
                <c:pt idx="247">
                  <c:v>45046.513209999997</c:v>
                </c:pt>
                <c:pt idx="248">
                  <c:v>37155.588479999999</c:v>
                </c:pt>
                <c:pt idx="249">
                  <c:v>79752.282680000004</c:v>
                </c:pt>
                <c:pt idx="250">
                  <c:v>77997.045010000002</c:v>
                </c:pt>
                <c:pt idx="251">
                  <c:v>37453.006179999997</c:v>
                </c:pt>
                <c:pt idx="252">
                  <c:v>38340.599609999997</c:v>
                </c:pt>
                <c:pt idx="253">
                  <c:v>60528.093359999999</c:v>
                </c:pt>
                <c:pt idx="254">
                  <c:v>91143.028609999994</c:v>
                </c:pt>
                <c:pt idx="255">
                  <c:v>74132.787020000003</c:v>
                </c:pt>
                <c:pt idx="256">
                  <c:v>152124.40789999999</c:v>
                </c:pt>
                <c:pt idx="257">
                  <c:v>142127.6421</c:v>
                </c:pt>
                <c:pt idx="258">
                  <c:v>129719.0505</c:v>
                </c:pt>
                <c:pt idx="259">
                  <c:v>171196.1752</c:v>
                </c:pt>
                <c:pt idx="260">
                  <c:v>180828.6741</c:v>
                </c:pt>
                <c:pt idx="261">
                  <c:v>163079.378</c:v>
                </c:pt>
                <c:pt idx="262">
                  <c:v>134995.85449999999</c:v>
                </c:pt>
                <c:pt idx="263">
                  <c:v>215951.5079</c:v>
                </c:pt>
                <c:pt idx="264">
                  <c:v>188736.24739999999</c:v>
                </c:pt>
                <c:pt idx="265">
                  <c:v>160947.53260000001</c:v>
                </c:pt>
                <c:pt idx="266">
                  <c:v>81530.612380000006</c:v>
                </c:pt>
                <c:pt idx="267">
                  <c:v>54612.878839999998</c:v>
                </c:pt>
                <c:pt idx="268">
                  <c:v>85224.47709</c:v>
                </c:pt>
                <c:pt idx="269">
                  <c:v>96957.295840000006</c:v>
                </c:pt>
                <c:pt idx="270">
                  <c:v>325215.07679999998</c:v>
                </c:pt>
                <c:pt idx="271">
                  <c:v>161275.60219999999</c:v>
                </c:pt>
                <c:pt idx="272">
                  <c:v>69598.071150000003</c:v>
                </c:pt>
                <c:pt idx="273">
                  <c:v>158963.02489999999</c:v>
                </c:pt>
                <c:pt idx="274">
                  <c:v>77344.691869999995</c:v>
                </c:pt>
                <c:pt idx="275">
                  <c:v>123445.38159999999</c:v>
                </c:pt>
                <c:pt idx="276">
                  <c:v>87991.663</c:v>
                </c:pt>
                <c:pt idx="277">
                  <c:v>172541.5079</c:v>
                </c:pt>
                <c:pt idx="278">
                  <c:v>148839.9749</c:v>
                </c:pt>
                <c:pt idx="279">
                  <c:v>64034.940459999998</c:v>
                </c:pt>
                <c:pt idx="280">
                  <c:v>76661.250029999996</c:v>
                </c:pt>
                <c:pt idx="281">
                  <c:v>84495.166670000006</c:v>
                </c:pt>
                <c:pt idx="282">
                  <c:v>208489.3694</c:v>
                </c:pt>
                <c:pt idx="283">
                  <c:v>174581.67679999999</c:v>
                </c:pt>
                <c:pt idx="284">
                  <c:v>371561.97639999999</c:v>
                </c:pt>
                <c:pt idx="285">
                  <c:v>325749.00890000002</c:v>
                </c:pt>
                <c:pt idx="286">
                  <c:v>197778.13370000001</c:v>
                </c:pt>
                <c:pt idx="287">
                  <c:v>264159.30060000002</c:v>
                </c:pt>
                <c:pt idx="288">
                  <c:v>278116.36930000002</c:v>
                </c:pt>
                <c:pt idx="289">
                  <c:v>339004.33689999999</c:v>
                </c:pt>
                <c:pt idx="290">
                  <c:v>218104.06690000001</c:v>
                </c:pt>
                <c:pt idx="291">
                  <c:v>512603.10350000003</c:v>
                </c:pt>
                <c:pt idx="292">
                  <c:v>397984.32929999998</c:v>
                </c:pt>
                <c:pt idx="293">
                  <c:v>195767.9736</c:v>
                </c:pt>
                <c:pt idx="294">
                  <c:v>214452.24840000001</c:v>
                </c:pt>
                <c:pt idx="295">
                  <c:v>205197.89840000001</c:v>
                </c:pt>
                <c:pt idx="296">
                  <c:v>215171.03820000001</c:v>
                </c:pt>
                <c:pt idx="297">
                  <c:v>149138.9215</c:v>
                </c:pt>
                <c:pt idx="298">
                  <c:v>315272.22480000003</c:v>
                </c:pt>
                <c:pt idx="299">
                  <c:v>266949.23879999999</c:v>
                </c:pt>
                <c:pt idx="300">
                  <c:v>67046.273419999998</c:v>
                </c:pt>
                <c:pt idx="301">
                  <c:v>159590.4901</c:v>
                </c:pt>
                <c:pt idx="302">
                  <c:v>70512.894499999995</c:v>
                </c:pt>
                <c:pt idx="303">
                  <c:v>96947.05429</c:v>
                </c:pt>
                <c:pt idx="304">
                  <c:v>92595.46084</c:v>
                </c:pt>
                <c:pt idx="305">
                  <c:v>191287.3535</c:v>
                </c:pt>
                <c:pt idx="306">
                  <c:v>150006.92980000001</c:v>
                </c:pt>
                <c:pt idx="307">
                  <c:v>61685.935239999999</c:v>
                </c:pt>
                <c:pt idx="308">
                  <c:v>67587.546929999997</c:v>
                </c:pt>
                <c:pt idx="309">
                  <c:v>99445.557100000005</c:v>
                </c:pt>
                <c:pt idx="310">
                  <c:v>121373.06819999999</c:v>
                </c:pt>
                <c:pt idx="311">
                  <c:v>90773.653059999997</c:v>
                </c:pt>
                <c:pt idx="312">
                  <c:v>134629.65820000001</c:v>
                </c:pt>
                <c:pt idx="313">
                  <c:v>106592.34299999999</c:v>
                </c:pt>
                <c:pt idx="314">
                  <c:v>74401.215289999993</c:v>
                </c:pt>
                <c:pt idx="315">
                  <c:v>98646.982699999993</c:v>
                </c:pt>
                <c:pt idx="316">
                  <c:v>215737.84280000001</c:v>
                </c:pt>
                <c:pt idx="317">
                  <c:v>274990.14649999997</c:v>
                </c:pt>
                <c:pt idx="318">
                  <c:v>164527.53890000001</c:v>
                </c:pt>
                <c:pt idx="319">
                  <c:v>262421.2819</c:v>
                </c:pt>
                <c:pt idx="320">
                  <c:v>111650.2398</c:v>
                </c:pt>
                <c:pt idx="321">
                  <c:v>325457.52500000002</c:v>
                </c:pt>
                <c:pt idx="322">
                  <c:v>208583.21799999999</c:v>
                </c:pt>
                <c:pt idx="323">
                  <c:v>161267.52059999999</c:v>
                </c:pt>
                <c:pt idx="324">
                  <c:v>133021.27280000001</c:v>
                </c:pt>
                <c:pt idx="325">
                  <c:v>69522.836970000004</c:v>
                </c:pt>
                <c:pt idx="326">
                  <c:v>82778.444050000006</c:v>
                </c:pt>
                <c:pt idx="327">
                  <c:v>133728.98370000001</c:v>
                </c:pt>
                <c:pt idx="328">
                  <c:v>392228.13799999998</c:v>
                </c:pt>
                <c:pt idx="329">
                  <c:v>268330.39270000003</c:v>
                </c:pt>
                <c:pt idx="330">
                  <c:v>313125.33250000002</c:v>
                </c:pt>
                <c:pt idx="331">
                  <c:v>289243.38309999998</c:v>
                </c:pt>
                <c:pt idx="332">
                  <c:v>155312.78390000001</c:v>
                </c:pt>
                <c:pt idx="333">
                  <c:v>337506.78840000002</c:v>
                </c:pt>
                <c:pt idx="334">
                  <c:v>273563.0148</c:v>
                </c:pt>
                <c:pt idx="335">
                  <c:v>213778.13810000001</c:v>
                </c:pt>
                <c:pt idx="336">
                  <c:v>234468.07120000001</c:v>
                </c:pt>
                <c:pt idx="337">
                  <c:v>220271.72140000001</c:v>
                </c:pt>
                <c:pt idx="338">
                  <c:v>173833.13320000001</c:v>
                </c:pt>
                <c:pt idx="339">
                  <c:v>185422.88560000001</c:v>
                </c:pt>
                <c:pt idx="340">
                  <c:v>333488.79790000001</c:v>
                </c:pt>
                <c:pt idx="341">
                  <c:v>229672.25630000001</c:v>
                </c:pt>
                <c:pt idx="342">
                  <c:v>133183.6937</c:v>
                </c:pt>
                <c:pt idx="343">
                  <c:v>141285.39550000001</c:v>
                </c:pt>
                <c:pt idx="344">
                  <c:v>117649.0006</c:v>
                </c:pt>
                <c:pt idx="345">
                  <c:v>90441.603369999997</c:v>
                </c:pt>
                <c:pt idx="346">
                  <c:v>195425.39110000001</c:v>
                </c:pt>
                <c:pt idx="347">
                  <c:v>378527.8726</c:v>
                </c:pt>
                <c:pt idx="348">
                  <c:v>317690.76089999999</c:v>
                </c:pt>
                <c:pt idx="349">
                  <c:v>201048.83050000001</c:v>
                </c:pt>
                <c:pt idx="350">
                  <c:v>248437.7113</c:v>
                </c:pt>
                <c:pt idx="351">
                  <c:v>262394.78000000003</c:v>
                </c:pt>
                <c:pt idx="352">
                  <c:v>260653.66699999999</c:v>
                </c:pt>
                <c:pt idx="353">
                  <c:v>238637.81640000001</c:v>
                </c:pt>
                <c:pt idx="354">
                  <c:v>434639.65899999999</c:v>
                </c:pt>
                <c:pt idx="355">
                  <c:v>375876.0134</c:v>
                </c:pt>
                <c:pt idx="356">
                  <c:v>311443.18119999999</c:v>
                </c:pt>
                <c:pt idx="357">
                  <c:v>243161.2592</c:v>
                </c:pt>
                <c:pt idx="358">
                  <c:v>111021.37910000001</c:v>
                </c:pt>
                <c:pt idx="359">
                  <c:v>79711.583410000007</c:v>
                </c:pt>
                <c:pt idx="360">
                  <c:v>152504.6317</c:v>
                </c:pt>
                <c:pt idx="361">
                  <c:v>309518.07209999999</c:v>
                </c:pt>
                <c:pt idx="362">
                  <c:v>301033.9865</c:v>
                </c:pt>
                <c:pt idx="363">
                  <c:v>145697.152</c:v>
                </c:pt>
                <c:pt idx="364">
                  <c:v>147471.80489999999</c:v>
                </c:pt>
                <c:pt idx="365">
                  <c:v>152368.74909999999</c:v>
                </c:pt>
                <c:pt idx="366">
                  <c:v>177192.5698</c:v>
                </c:pt>
                <c:pt idx="367">
                  <c:v>168729.96239999999</c:v>
                </c:pt>
                <c:pt idx="368">
                  <c:v>377937.13870000001</c:v>
                </c:pt>
                <c:pt idx="369">
                  <c:v>358183.77399999998</c:v>
                </c:pt>
                <c:pt idx="370">
                  <c:v>140238.39050000001</c:v>
                </c:pt>
                <c:pt idx="371">
                  <c:v>147893.94149999999</c:v>
                </c:pt>
                <c:pt idx="372">
                  <c:v>131436.1979</c:v>
                </c:pt>
                <c:pt idx="373">
                  <c:v>94243.465530000001</c:v>
                </c:pt>
                <c:pt idx="374">
                  <c:v>134136.72870000001</c:v>
                </c:pt>
                <c:pt idx="375">
                  <c:v>280264.24449999997</c:v>
                </c:pt>
                <c:pt idx="376">
                  <c:v>214540.33309999999</c:v>
                </c:pt>
                <c:pt idx="377">
                  <c:v>111874.55899999999</c:v>
                </c:pt>
                <c:pt idx="378">
                  <c:v>201367.78700000001</c:v>
                </c:pt>
                <c:pt idx="379">
                  <c:v>192001.03460000001</c:v>
                </c:pt>
                <c:pt idx="380">
                  <c:v>269555.02309999999</c:v>
                </c:pt>
                <c:pt idx="381">
                  <c:v>274814.7781</c:v>
                </c:pt>
                <c:pt idx="382">
                  <c:v>391656.21260000003</c:v>
                </c:pt>
                <c:pt idx="383">
                  <c:v>285081.9743</c:v>
                </c:pt>
                <c:pt idx="384">
                  <c:v>119047.4099</c:v>
                </c:pt>
                <c:pt idx="385">
                  <c:v>159299.98910000001</c:v>
                </c:pt>
                <c:pt idx="386">
                  <c:v>117051.2772</c:v>
                </c:pt>
                <c:pt idx="387">
                  <c:v>123320.784</c:v>
                </c:pt>
                <c:pt idx="388">
                  <c:v>118618.4537</c:v>
                </c:pt>
                <c:pt idx="389">
                  <c:v>253116.91320000001</c:v>
                </c:pt>
                <c:pt idx="390">
                  <c:v>185771.00150000001</c:v>
                </c:pt>
                <c:pt idx="391">
                  <c:v>55930.168640000004</c:v>
                </c:pt>
                <c:pt idx="392">
                  <c:v>53678.179109999997</c:v>
                </c:pt>
                <c:pt idx="393">
                  <c:v>42054.680469999999</c:v>
                </c:pt>
                <c:pt idx="394">
                  <c:v>55166.22623</c:v>
                </c:pt>
                <c:pt idx="395">
                  <c:v>59808.13867</c:v>
                </c:pt>
                <c:pt idx="396">
                  <c:v>111527.0135</c:v>
                </c:pt>
                <c:pt idx="397">
                  <c:v>110809.3158</c:v>
                </c:pt>
                <c:pt idx="398">
                  <c:v>53490.797469999998</c:v>
                </c:pt>
                <c:pt idx="399">
                  <c:v>42195.817360000001</c:v>
                </c:pt>
                <c:pt idx="400">
                  <c:v>40140.820030000003</c:v>
                </c:pt>
                <c:pt idx="401">
                  <c:v>57749.136939999997</c:v>
                </c:pt>
                <c:pt idx="402">
                  <c:v>57413.410479999999</c:v>
                </c:pt>
                <c:pt idx="403">
                  <c:v>119755.0116</c:v>
                </c:pt>
                <c:pt idx="404">
                  <c:v>126588.253</c:v>
                </c:pt>
                <c:pt idx="405">
                  <c:v>59609.544710000002</c:v>
                </c:pt>
                <c:pt idx="406">
                  <c:v>63968.38248</c:v>
                </c:pt>
                <c:pt idx="407">
                  <c:v>221618.32819999999</c:v>
                </c:pt>
                <c:pt idx="408">
                  <c:v>294557.64640000003</c:v>
                </c:pt>
                <c:pt idx="409">
                  <c:v>202902.6249</c:v>
                </c:pt>
                <c:pt idx="410">
                  <c:v>451100.0601</c:v>
                </c:pt>
                <c:pt idx="411">
                  <c:v>393635.17489999998</c:v>
                </c:pt>
                <c:pt idx="412">
                  <c:v>402312.33319999999</c:v>
                </c:pt>
                <c:pt idx="413">
                  <c:v>323548.78529999999</c:v>
                </c:pt>
                <c:pt idx="414">
                  <c:v>143082.13329999999</c:v>
                </c:pt>
                <c:pt idx="415">
                  <c:v>190892.459</c:v>
                </c:pt>
                <c:pt idx="416">
                  <c:v>163289.93669999999</c:v>
                </c:pt>
                <c:pt idx="417">
                  <c:v>351319.63809999998</c:v>
                </c:pt>
                <c:pt idx="418">
                  <c:v>368037.69189999998</c:v>
                </c:pt>
                <c:pt idx="419">
                  <c:v>150036.80499999999</c:v>
                </c:pt>
                <c:pt idx="420">
                  <c:v>125182.75719999999</c:v>
                </c:pt>
                <c:pt idx="421">
                  <c:v>46599.298130000003</c:v>
                </c:pt>
                <c:pt idx="422">
                  <c:v>44303.466489999999</c:v>
                </c:pt>
                <c:pt idx="423">
                  <c:v>41855.928760000003</c:v>
                </c:pt>
                <c:pt idx="424">
                  <c:v>68996.561759999997</c:v>
                </c:pt>
                <c:pt idx="425">
                  <c:v>68504.639439999999</c:v>
                </c:pt>
                <c:pt idx="426">
                  <c:v>29751.222610000001</c:v>
                </c:pt>
                <c:pt idx="427">
                  <c:v>30194.715960000001</c:v>
                </c:pt>
                <c:pt idx="428">
                  <c:v>51002.839569999996</c:v>
                </c:pt>
                <c:pt idx="429">
                  <c:v>52160.183929999999</c:v>
                </c:pt>
                <c:pt idx="430">
                  <c:v>32479.79639</c:v>
                </c:pt>
                <c:pt idx="431">
                  <c:v>57381.751450000003</c:v>
                </c:pt>
                <c:pt idx="432">
                  <c:v>85940.026939999996</c:v>
                </c:pt>
                <c:pt idx="433">
                  <c:v>48406.787149999996</c:v>
                </c:pt>
                <c:pt idx="434">
                  <c:v>76013.677899999995</c:v>
                </c:pt>
                <c:pt idx="435">
                  <c:v>70286.997810000001</c:v>
                </c:pt>
                <c:pt idx="436">
                  <c:v>178921.0993</c:v>
                </c:pt>
                <c:pt idx="437">
                  <c:v>164719.60449999999</c:v>
                </c:pt>
                <c:pt idx="438">
                  <c:v>364416.7316</c:v>
                </c:pt>
                <c:pt idx="439">
                  <c:v>340440.20549999998</c:v>
                </c:pt>
                <c:pt idx="440">
                  <c:v>271551.09509999998</c:v>
                </c:pt>
                <c:pt idx="441">
                  <c:v>345776.25030000001</c:v>
                </c:pt>
                <c:pt idx="442">
                  <c:v>384806.77159999998</c:v>
                </c:pt>
                <c:pt idx="443">
                  <c:v>332559.76500000001</c:v>
                </c:pt>
                <c:pt idx="444">
                  <c:v>202249.67720000001</c:v>
                </c:pt>
                <c:pt idx="445">
                  <c:v>461188.0049</c:v>
                </c:pt>
                <c:pt idx="446">
                  <c:v>387639.12</c:v>
                </c:pt>
                <c:pt idx="447">
                  <c:v>228731.86550000001</c:v>
                </c:pt>
                <c:pt idx="448">
                  <c:v>275458.80690000003</c:v>
                </c:pt>
                <c:pt idx="449">
                  <c:v>217683.36230000001</c:v>
                </c:pt>
                <c:pt idx="450">
                  <c:v>59442.731119999997</c:v>
                </c:pt>
                <c:pt idx="451">
                  <c:v>56974.868029999998</c:v>
                </c:pt>
                <c:pt idx="452">
                  <c:v>102231.2118</c:v>
                </c:pt>
                <c:pt idx="453">
                  <c:v>76691.283030000006</c:v>
                </c:pt>
                <c:pt idx="454">
                  <c:v>24754.957180000001</c:v>
                </c:pt>
                <c:pt idx="455">
                  <c:v>23234.183199999999</c:v>
                </c:pt>
                <c:pt idx="456">
                  <c:v>35165.97208</c:v>
                </c:pt>
                <c:pt idx="457">
                  <c:v>64394.07445</c:v>
                </c:pt>
                <c:pt idx="458">
                  <c:v>71056.061000000002</c:v>
                </c:pt>
                <c:pt idx="459">
                  <c:v>117288.0101</c:v>
                </c:pt>
                <c:pt idx="460">
                  <c:v>85794.096900000004</c:v>
                </c:pt>
                <c:pt idx="461">
                  <c:v>39463.409059999998</c:v>
                </c:pt>
                <c:pt idx="462">
                  <c:v>44698.700750000004</c:v>
                </c:pt>
                <c:pt idx="463">
                  <c:v>60187.14905</c:v>
                </c:pt>
                <c:pt idx="464">
                  <c:v>69968.077699999994</c:v>
                </c:pt>
                <c:pt idx="465">
                  <c:v>75504.002739999996</c:v>
                </c:pt>
                <c:pt idx="466">
                  <c:v>131867.99350000001</c:v>
                </c:pt>
                <c:pt idx="467">
                  <c:v>120326.8763</c:v>
                </c:pt>
                <c:pt idx="468">
                  <c:v>74354.570099999997</c:v>
                </c:pt>
                <c:pt idx="469">
                  <c:v>75483.422550000003</c:v>
                </c:pt>
                <c:pt idx="470">
                  <c:v>77672.88278</c:v>
                </c:pt>
                <c:pt idx="471">
                  <c:v>81142.027849999999</c:v>
                </c:pt>
                <c:pt idx="472">
                  <c:v>88154.338709999996</c:v>
                </c:pt>
                <c:pt idx="473">
                  <c:v>173306.90650000001</c:v>
                </c:pt>
                <c:pt idx="474">
                  <c:v>145033.61079999999</c:v>
                </c:pt>
                <c:pt idx="475">
                  <c:v>55134.081819999999</c:v>
                </c:pt>
                <c:pt idx="476">
                  <c:v>53433.668030000001</c:v>
                </c:pt>
                <c:pt idx="477">
                  <c:v>56976.785279999996</c:v>
                </c:pt>
                <c:pt idx="478">
                  <c:v>86842.861359999995</c:v>
                </c:pt>
                <c:pt idx="479">
                  <c:v>81715.045329999994</c:v>
                </c:pt>
                <c:pt idx="480">
                  <c:v>138624.94500000001</c:v>
                </c:pt>
                <c:pt idx="481">
                  <c:v>125689.5928</c:v>
                </c:pt>
                <c:pt idx="482">
                  <c:v>66799.723729999998</c:v>
                </c:pt>
                <c:pt idx="483">
                  <c:v>44304.898359999999</c:v>
                </c:pt>
                <c:pt idx="484">
                  <c:v>71973.044299999994</c:v>
                </c:pt>
                <c:pt idx="485">
                  <c:v>69926.65036</c:v>
                </c:pt>
                <c:pt idx="486">
                  <c:v>77645.749939999994</c:v>
                </c:pt>
                <c:pt idx="487">
                  <c:v>129441.2787</c:v>
                </c:pt>
                <c:pt idx="488">
                  <c:v>119204.3095</c:v>
                </c:pt>
                <c:pt idx="489">
                  <c:v>71912.565730000002</c:v>
                </c:pt>
                <c:pt idx="490">
                  <c:v>80326.44081</c:v>
                </c:pt>
                <c:pt idx="491">
                  <c:v>51241.028550000003</c:v>
                </c:pt>
                <c:pt idx="492">
                  <c:v>63331.330999999998</c:v>
                </c:pt>
                <c:pt idx="493">
                  <c:v>57427.680710000001</c:v>
                </c:pt>
                <c:pt idx="494">
                  <c:v>142378.18400000001</c:v>
                </c:pt>
                <c:pt idx="495">
                  <c:v>125983.15180000001</c:v>
                </c:pt>
                <c:pt idx="496">
                  <c:v>70815.190289999999</c:v>
                </c:pt>
                <c:pt idx="497">
                  <c:v>84426.509409999999</c:v>
                </c:pt>
                <c:pt idx="498">
                  <c:v>135753.766</c:v>
                </c:pt>
                <c:pt idx="499">
                  <c:v>173987.75150000001</c:v>
                </c:pt>
                <c:pt idx="500">
                  <c:v>156873.04370000001</c:v>
                </c:pt>
                <c:pt idx="501">
                  <c:v>316365.4987</c:v>
                </c:pt>
                <c:pt idx="502">
                  <c:v>268410.48070000001</c:v>
                </c:pt>
                <c:pt idx="503">
                  <c:v>250481.6177</c:v>
                </c:pt>
                <c:pt idx="504">
                  <c:v>305231.9081</c:v>
                </c:pt>
                <c:pt idx="505">
                  <c:v>212465.08319999999</c:v>
                </c:pt>
                <c:pt idx="506">
                  <c:v>165557.76180000001</c:v>
                </c:pt>
                <c:pt idx="507">
                  <c:v>185648.49110000001</c:v>
                </c:pt>
                <c:pt idx="508">
                  <c:v>369245.75870000001</c:v>
                </c:pt>
                <c:pt idx="509">
                  <c:v>319579.7941</c:v>
                </c:pt>
                <c:pt idx="510">
                  <c:v>183843.8173</c:v>
                </c:pt>
                <c:pt idx="511">
                  <c:v>106613.4328</c:v>
                </c:pt>
                <c:pt idx="512">
                  <c:v>64956.462079999998</c:v>
                </c:pt>
                <c:pt idx="513">
                  <c:v>85984.075339999996</c:v>
                </c:pt>
                <c:pt idx="514">
                  <c:v>89512.242840000006</c:v>
                </c:pt>
                <c:pt idx="515">
                  <c:v>169304.27830000001</c:v>
                </c:pt>
                <c:pt idx="516">
                  <c:v>141913.3824</c:v>
                </c:pt>
                <c:pt idx="517">
                  <c:v>78746.595860000001</c:v>
                </c:pt>
                <c:pt idx="518">
                  <c:v>89072.705350000004</c:v>
                </c:pt>
                <c:pt idx="519">
                  <c:v>100477.2968</c:v>
                </c:pt>
                <c:pt idx="520">
                  <c:v>149501.57449999999</c:v>
                </c:pt>
                <c:pt idx="521">
                  <c:v>83779.544009999998</c:v>
                </c:pt>
                <c:pt idx="522">
                  <c:v>185109.52309999999</c:v>
                </c:pt>
                <c:pt idx="523">
                  <c:v>155156.8792</c:v>
                </c:pt>
                <c:pt idx="524">
                  <c:v>68988.346669999999</c:v>
                </c:pt>
                <c:pt idx="525">
                  <c:v>71199.588399999993</c:v>
                </c:pt>
                <c:pt idx="526">
                  <c:v>76956.92035</c:v>
                </c:pt>
                <c:pt idx="527">
                  <c:v>109810.5457</c:v>
                </c:pt>
                <c:pt idx="528">
                  <c:v>179602.91519999999</c:v>
                </c:pt>
                <c:pt idx="529">
                  <c:v>349413.0098</c:v>
                </c:pt>
                <c:pt idx="530">
                  <c:v>293461.08390000003</c:v>
                </c:pt>
                <c:pt idx="531">
                  <c:v>201146.48929999999</c:v>
                </c:pt>
                <c:pt idx="532">
                  <c:v>269835.82860000001</c:v>
                </c:pt>
                <c:pt idx="533">
                  <c:v>334318.89779999998</c:v>
                </c:pt>
                <c:pt idx="534">
                  <c:v>440905.9987</c:v>
                </c:pt>
                <c:pt idx="535">
                  <c:v>264637.3653</c:v>
                </c:pt>
                <c:pt idx="536">
                  <c:v>546135.46239999996</c:v>
                </c:pt>
                <c:pt idx="537">
                  <c:v>472160.75209999998</c:v>
                </c:pt>
                <c:pt idx="538">
                  <c:v>217746.0129</c:v>
                </c:pt>
                <c:pt idx="539">
                  <c:v>243554.2243</c:v>
                </c:pt>
                <c:pt idx="540">
                  <c:v>199385.9124</c:v>
                </c:pt>
                <c:pt idx="541">
                  <c:v>256434.5099</c:v>
                </c:pt>
                <c:pt idx="542">
                  <c:v>169541.2659</c:v>
                </c:pt>
                <c:pt idx="543">
                  <c:v>418715.4106</c:v>
                </c:pt>
                <c:pt idx="544">
                  <c:v>321821.02029999997</c:v>
                </c:pt>
                <c:pt idx="545">
                  <c:v>84604.377569999997</c:v>
                </c:pt>
                <c:pt idx="546">
                  <c:v>166176.2838</c:v>
                </c:pt>
                <c:pt idx="547">
                  <c:v>137940.87220000001</c:v>
                </c:pt>
                <c:pt idx="548">
                  <c:v>196420.7635</c:v>
                </c:pt>
                <c:pt idx="549">
                  <c:v>177159.67310000001</c:v>
                </c:pt>
                <c:pt idx="550">
                  <c:v>413700.1789</c:v>
                </c:pt>
                <c:pt idx="551">
                  <c:v>380592.57760000002</c:v>
                </c:pt>
                <c:pt idx="552">
                  <c:v>149178.60149999999</c:v>
                </c:pt>
                <c:pt idx="553">
                  <c:v>166403.12700000001</c:v>
                </c:pt>
                <c:pt idx="554">
                  <c:v>193182.15059999999</c:v>
                </c:pt>
                <c:pt idx="555">
                  <c:v>198442.91269999999</c:v>
                </c:pt>
                <c:pt idx="556">
                  <c:v>166536.00030000001</c:v>
                </c:pt>
                <c:pt idx="557">
                  <c:v>389972.11979999999</c:v>
                </c:pt>
                <c:pt idx="558">
                  <c:v>330589.1998</c:v>
                </c:pt>
                <c:pt idx="559">
                  <c:v>117197.97169999999</c:v>
                </c:pt>
                <c:pt idx="560">
                  <c:v>224994.19510000001</c:v>
                </c:pt>
                <c:pt idx="561">
                  <c:v>239922.9982</c:v>
                </c:pt>
                <c:pt idx="562">
                  <c:v>320309.27439999999</c:v>
                </c:pt>
                <c:pt idx="563">
                  <c:v>259541.60870000001</c:v>
                </c:pt>
                <c:pt idx="564">
                  <c:v>461667.00390000001</c:v>
                </c:pt>
                <c:pt idx="565">
                  <c:v>499703.41470000002</c:v>
                </c:pt>
                <c:pt idx="566">
                  <c:v>385482.87199999997</c:v>
                </c:pt>
                <c:pt idx="567">
                  <c:v>198985.3996</c:v>
                </c:pt>
                <c:pt idx="568">
                  <c:v>190560.57920000001</c:v>
                </c:pt>
                <c:pt idx="569">
                  <c:v>194028.0618</c:v>
                </c:pt>
                <c:pt idx="570">
                  <c:v>200369.82990000001</c:v>
                </c:pt>
                <c:pt idx="571">
                  <c:v>496882.315</c:v>
                </c:pt>
                <c:pt idx="572">
                  <c:v>343587.0085</c:v>
                </c:pt>
                <c:pt idx="573">
                  <c:v>60310.338949999998</c:v>
                </c:pt>
                <c:pt idx="574">
                  <c:v>132737.73699999999</c:v>
                </c:pt>
                <c:pt idx="575">
                  <c:v>56874.345459999997</c:v>
                </c:pt>
                <c:pt idx="576">
                  <c:v>57233.406640000001</c:v>
                </c:pt>
                <c:pt idx="577">
                  <c:v>62786.611279999997</c:v>
                </c:pt>
                <c:pt idx="578">
                  <c:v>132843.22260000001</c:v>
                </c:pt>
                <c:pt idx="579">
                  <c:v>103911.9191</c:v>
                </c:pt>
                <c:pt idx="580">
                  <c:v>50000.101439999999</c:v>
                </c:pt>
                <c:pt idx="581">
                  <c:v>58278.457929999997</c:v>
                </c:pt>
                <c:pt idx="582">
                  <c:v>40776.02706</c:v>
                </c:pt>
                <c:pt idx="583">
                  <c:v>83137.432430000001</c:v>
                </c:pt>
                <c:pt idx="584">
                  <c:v>79648.629390000002</c:v>
                </c:pt>
                <c:pt idx="585">
                  <c:v>126507.8009</c:v>
                </c:pt>
                <c:pt idx="586">
                  <c:v>114067.07709999999</c:v>
                </c:pt>
                <c:pt idx="587">
                  <c:v>74690.672730000006</c:v>
                </c:pt>
                <c:pt idx="588">
                  <c:v>100917.6716</c:v>
                </c:pt>
                <c:pt idx="589">
                  <c:v>176814.20259999999</c:v>
                </c:pt>
                <c:pt idx="590">
                  <c:v>182466.25520000001</c:v>
                </c:pt>
                <c:pt idx="591">
                  <c:v>135578.2034</c:v>
                </c:pt>
                <c:pt idx="592">
                  <c:v>400302.03950000001</c:v>
                </c:pt>
                <c:pt idx="593">
                  <c:v>510289.2156</c:v>
                </c:pt>
                <c:pt idx="594">
                  <c:v>715032.1899</c:v>
                </c:pt>
                <c:pt idx="595">
                  <c:v>498894.34389999998</c:v>
                </c:pt>
                <c:pt idx="596">
                  <c:v>355534.91200000001</c:v>
                </c:pt>
                <c:pt idx="597">
                  <c:v>215203.5588</c:v>
                </c:pt>
                <c:pt idx="598">
                  <c:v>224102.8885</c:v>
                </c:pt>
                <c:pt idx="599">
                  <c:v>459484.6666</c:v>
                </c:pt>
                <c:pt idx="600">
                  <c:v>354191.35100000002</c:v>
                </c:pt>
                <c:pt idx="601">
                  <c:v>229184.4719</c:v>
                </c:pt>
                <c:pt idx="602">
                  <c:v>253218.83119999999</c:v>
                </c:pt>
                <c:pt idx="603">
                  <c:v>125060.70789999999</c:v>
                </c:pt>
                <c:pt idx="604">
                  <c:v>81342.150760000004</c:v>
                </c:pt>
                <c:pt idx="605">
                  <c:v>66954.366370000003</c:v>
                </c:pt>
                <c:pt idx="606">
                  <c:v>121360.8851</c:v>
                </c:pt>
                <c:pt idx="607">
                  <c:v>96881.018089999998</c:v>
                </c:pt>
                <c:pt idx="608">
                  <c:v>43213.177620000002</c:v>
                </c:pt>
                <c:pt idx="609">
                  <c:v>48648.992660000004</c:v>
                </c:pt>
                <c:pt idx="610">
                  <c:v>50669.6371</c:v>
                </c:pt>
                <c:pt idx="611">
                  <c:v>80635.289250000002</c:v>
                </c:pt>
                <c:pt idx="612">
                  <c:v>67152.474950000003</c:v>
                </c:pt>
                <c:pt idx="613">
                  <c:v>150591.54790000001</c:v>
                </c:pt>
                <c:pt idx="614">
                  <c:v>117446.8391</c:v>
                </c:pt>
                <c:pt idx="615">
                  <c:v>48008.482839999997</c:v>
                </c:pt>
                <c:pt idx="616">
                  <c:v>57063.984120000001</c:v>
                </c:pt>
                <c:pt idx="617">
                  <c:v>62499.799169999998</c:v>
                </c:pt>
                <c:pt idx="618">
                  <c:v>117661.28079999999</c:v>
                </c:pt>
                <c:pt idx="619">
                  <c:v>122106.7956</c:v>
                </c:pt>
                <c:pt idx="620">
                  <c:v>306920.21159999998</c:v>
                </c:pt>
                <c:pt idx="621">
                  <c:v>269239.85259999998</c:v>
                </c:pt>
                <c:pt idx="622">
                  <c:v>145975.8339</c:v>
                </c:pt>
                <c:pt idx="623">
                  <c:v>258211.4442</c:v>
                </c:pt>
                <c:pt idx="624">
                  <c:v>249380.56539999999</c:v>
                </c:pt>
                <c:pt idx="625">
                  <c:v>234705.59280000001</c:v>
                </c:pt>
                <c:pt idx="626">
                  <c:v>256701.54269999999</c:v>
                </c:pt>
                <c:pt idx="627">
                  <c:v>350898.7635</c:v>
                </c:pt>
                <c:pt idx="628">
                  <c:v>307540.6752</c:v>
                </c:pt>
                <c:pt idx="629">
                  <c:v>157291.734</c:v>
                </c:pt>
                <c:pt idx="630">
                  <c:v>198431.6275</c:v>
                </c:pt>
                <c:pt idx="631">
                  <c:v>95474.357369999998</c:v>
                </c:pt>
                <c:pt idx="632">
                  <c:v>86703.31409</c:v>
                </c:pt>
                <c:pt idx="633">
                  <c:v>136052.68840000001</c:v>
                </c:pt>
                <c:pt idx="634">
                  <c:v>267782.15399999998</c:v>
                </c:pt>
                <c:pt idx="635">
                  <c:v>293071.75919999997</c:v>
                </c:pt>
                <c:pt idx="636">
                  <c:v>144328.54519999999</c:v>
                </c:pt>
                <c:pt idx="637">
                  <c:v>161064.75229999999</c:v>
                </c:pt>
                <c:pt idx="638">
                  <c:v>139935.93700000001</c:v>
                </c:pt>
                <c:pt idx="639">
                  <c:v>220506.20929999999</c:v>
                </c:pt>
                <c:pt idx="640">
                  <c:v>203861.4724</c:v>
                </c:pt>
                <c:pt idx="641">
                  <c:v>424009.88250000001</c:v>
                </c:pt>
                <c:pt idx="642">
                  <c:v>358597.42849999998</c:v>
                </c:pt>
                <c:pt idx="643">
                  <c:v>138520.1268</c:v>
                </c:pt>
                <c:pt idx="644">
                  <c:v>162162.1035</c:v>
                </c:pt>
                <c:pt idx="645">
                  <c:v>138667.41589999999</c:v>
                </c:pt>
                <c:pt idx="646">
                  <c:v>97908.547099999996</c:v>
                </c:pt>
                <c:pt idx="647">
                  <c:v>73041.660870000007</c:v>
                </c:pt>
                <c:pt idx="648">
                  <c:v>105918.2933</c:v>
                </c:pt>
                <c:pt idx="649">
                  <c:v>85730.414810000002</c:v>
                </c:pt>
                <c:pt idx="650">
                  <c:v>46211.332459999998</c:v>
                </c:pt>
                <c:pt idx="651">
                  <c:v>82514.105119999993</c:v>
                </c:pt>
                <c:pt idx="652">
                  <c:v>102072.4434</c:v>
                </c:pt>
                <c:pt idx="653">
                  <c:v>151737.2188</c:v>
                </c:pt>
                <c:pt idx="654">
                  <c:v>171469.93049999999</c:v>
                </c:pt>
                <c:pt idx="655">
                  <c:v>200193.61199999999</c:v>
                </c:pt>
                <c:pt idx="656">
                  <c:v>134540.2145</c:v>
                </c:pt>
                <c:pt idx="657">
                  <c:v>57310.194040000002</c:v>
                </c:pt>
                <c:pt idx="658">
                  <c:v>59897.715880000003</c:v>
                </c:pt>
                <c:pt idx="659">
                  <c:v>76992.935679999995</c:v>
                </c:pt>
                <c:pt idx="660">
                  <c:v>91830.402040000001</c:v>
                </c:pt>
                <c:pt idx="661">
                  <c:v>78092.276920000004</c:v>
                </c:pt>
                <c:pt idx="662">
                  <c:v>158722.10560000001</c:v>
                </c:pt>
                <c:pt idx="663">
                  <c:v>154670.89069999999</c:v>
                </c:pt>
                <c:pt idx="664">
                  <c:v>66550.989830000006</c:v>
                </c:pt>
                <c:pt idx="665">
                  <c:v>62795.979149999999</c:v>
                </c:pt>
                <c:pt idx="666">
                  <c:v>97826.808799999999</c:v>
                </c:pt>
                <c:pt idx="667">
                  <c:v>90144.161399999997</c:v>
                </c:pt>
                <c:pt idx="668">
                  <c:v>74744.283150000003</c:v>
                </c:pt>
                <c:pt idx="669">
                  <c:v>170624.07990000001</c:v>
                </c:pt>
                <c:pt idx="670">
                  <c:v>149444.05679999999</c:v>
                </c:pt>
                <c:pt idx="671">
                  <c:v>79080.756959999999</c:v>
                </c:pt>
                <c:pt idx="672">
                  <c:v>59553.386030000001</c:v>
                </c:pt>
                <c:pt idx="673">
                  <c:v>64653.972139999998</c:v>
                </c:pt>
                <c:pt idx="674">
                  <c:v>84738.294410000002</c:v>
                </c:pt>
                <c:pt idx="675">
                  <c:v>69597.36735</c:v>
                </c:pt>
                <c:pt idx="676">
                  <c:v>120807.5742</c:v>
                </c:pt>
                <c:pt idx="677">
                  <c:v>123859.38800000001</c:v>
                </c:pt>
                <c:pt idx="678">
                  <c:v>76894.779349999997</c:v>
                </c:pt>
                <c:pt idx="679">
                  <c:v>83176.481390000001</c:v>
                </c:pt>
                <c:pt idx="680">
                  <c:v>181534.1887</c:v>
                </c:pt>
                <c:pt idx="681">
                  <c:v>220443.63149999999</c:v>
                </c:pt>
                <c:pt idx="682">
                  <c:v>178394.81200000001</c:v>
                </c:pt>
                <c:pt idx="683">
                  <c:v>245813.28829999999</c:v>
                </c:pt>
                <c:pt idx="684">
                  <c:v>271101.46169999999</c:v>
                </c:pt>
                <c:pt idx="685">
                  <c:v>112161.41959999999</c:v>
                </c:pt>
                <c:pt idx="686">
                  <c:v>365055.31199999998</c:v>
                </c:pt>
                <c:pt idx="687">
                  <c:v>216389.5043</c:v>
                </c:pt>
                <c:pt idx="688">
                  <c:v>133307.36900000001</c:v>
                </c:pt>
                <c:pt idx="689">
                  <c:v>69051.337090000001</c:v>
                </c:pt>
                <c:pt idx="690">
                  <c:v>110162.132</c:v>
                </c:pt>
                <c:pt idx="691">
                  <c:v>48102.96241</c:v>
                </c:pt>
                <c:pt idx="692">
                  <c:v>137686.53210000001</c:v>
                </c:pt>
                <c:pt idx="693">
                  <c:v>486230.32020000002</c:v>
                </c:pt>
                <c:pt idx="694">
                  <c:v>316394.73090000002</c:v>
                </c:pt>
                <c:pt idx="695">
                  <c:v>204565.08180000001</c:v>
                </c:pt>
                <c:pt idx="696">
                  <c:v>173833.4001</c:v>
                </c:pt>
                <c:pt idx="697">
                  <c:v>316167.0747</c:v>
                </c:pt>
                <c:pt idx="698">
                  <c:v>274343.65429999999</c:v>
                </c:pt>
                <c:pt idx="699">
                  <c:v>202359.14290000001</c:v>
                </c:pt>
                <c:pt idx="700">
                  <c:v>148910.99840000001</c:v>
                </c:pt>
                <c:pt idx="701">
                  <c:v>166037.92569999999</c:v>
                </c:pt>
                <c:pt idx="702">
                  <c:v>282246.6287</c:v>
                </c:pt>
                <c:pt idx="703">
                  <c:v>177500.10769999999</c:v>
                </c:pt>
                <c:pt idx="704">
                  <c:v>369350.98950000003</c:v>
                </c:pt>
                <c:pt idx="705">
                  <c:v>279092.09600000002</c:v>
                </c:pt>
                <c:pt idx="706">
                  <c:v>158603.35699999999</c:v>
                </c:pt>
                <c:pt idx="707">
                  <c:v>161844.8094</c:v>
                </c:pt>
                <c:pt idx="708">
                  <c:v>75425.443700000003</c:v>
                </c:pt>
                <c:pt idx="709">
                  <c:v>90121.530480000001</c:v>
                </c:pt>
                <c:pt idx="710">
                  <c:v>104675.37609999999</c:v>
                </c:pt>
                <c:pt idx="711">
                  <c:v>150370.11670000001</c:v>
                </c:pt>
                <c:pt idx="712">
                  <c:v>77884.18161</c:v>
                </c:pt>
                <c:pt idx="713">
                  <c:v>54996.62169</c:v>
                </c:pt>
                <c:pt idx="714">
                  <c:v>71590.369290000002</c:v>
                </c:pt>
                <c:pt idx="715">
                  <c:v>88219.52549</c:v>
                </c:pt>
                <c:pt idx="716">
                  <c:v>105100.6676</c:v>
                </c:pt>
                <c:pt idx="717">
                  <c:v>101037.8278</c:v>
                </c:pt>
                <c:pt idx="718">
                  <c:v>88321.625549999997</c:v>
                </c:pt>
                <c:pt idx="719">
                  <c:v>46818.205320000001</c:v>
                </c:pt>
                <c:pt idx="720">
                  <c:v>37776.658770000002</c:v>
                </c:pt>
                <c:pt idx="721">
                  <c:v>30371.431339999999</c:v>
                </c:pt>
                <c:pt idx="722">
                  <c:v>40530.642290000003</c:v>
                </c:pt>
                <c:pt idx="723">
                  <c:v>26870.32387</c:v>
                </c:pt>
                <c:pt idx="724">
                  <c:v>31219.951529999998</c:v>
                </c:pt>
                <c:pt idx="725">
                  <c:v>47497.982530000001</c:v>
                </c:pt>
                <c:pt idx="726">
                  <c:v>53973.92224</c:v>
                </c:pt>
                <c:pt idx="727">
                  <c:v>51040.881370000003</c:v>
                </c:pt>
                <c:pt idx="728">
                  <c:v>48529.103360000001</c:v>
                </c:pt>
                <c:pt idx="729">
                  <c:v>62631.798750000002</c:v>
                </c:pt>
                <c:pt idx="730">
                  <c:v>86313.334080000001</c:v>
                </c:pt>
                <c:pt idx="731">
                  <c:v>75871.43677</c:v>
                </c:pt>
                <c:pt idx="732">
                  <c:v>180685.51070000001</c:v>
                </c:pt>
                <c:pt idx="733">
                  <c:v>149808.16589999999</c:v>
                </c:pt>
                <c:pt idx="734">
                  <c:v>55033.1224</c:v>
                </c:pt>
                <c:pt idx="735">
                  <c:v>49436.815860000002</c:v>
                </c:pt>
                <c:pt idx="736">
                  <c:v>56303.366569999998</c:v>
                </c:pt>
                <c:pt idx="737">
                  <c:v>76103.291519999999</c:v>
                </c:pt>
                <c:pt idx="738">
                  <c:v>74115.628779999999</c:v>
                </c:pt>
                <c:pt idx="739">
                  <c:v>160727.3028</c:v>
                </c:pt>
                <c:pt idx="740">
                  <c:v>140167.8039</c:v>
                </c:pt>
                <c:pt idx="741">
                  <c:v>86867.458079999997</c:v>
                </c:pt>
                <c:pt idx="742">
                  <c:v>72756.863100000002</c:v>
                </c:pt>
                <c:pt idx="743">
                  <c:v>99244.681849999994</c:v>
                </c:pt>
                <c:pt idx="744">
                  <c:v>205368.92259999999</c:v>
                </c:pt>
                <c:pt idx="745">
                  <c:v>148476.18119999999</c:v>
                </c:pt>
                <c:pt idx="746">
                  <c:v>247453.10219999999</c:v>
                </c:pt>
                <c:pt idx="747">
                  <c:v>166652.39480000001</c:v>
                </c:pt>
                <c:pt idx="748">
                  <c:v>69704.491110000003</c:v>
                </c:pt>
                <c:pt idx="749">
                  <c:v>81991.882840000006</c:v>
                </c:pt>
                <c:pt idx="750">
                  <c:v>89527.556630000006</c:v>
                </c:pt>
                <c:pt idx="751">
                  <c:v>145185.2683</c:v>
                </c:pt>
                <c:pt idx="752">
                  <c:v>128520.72779999999</c:v>
                </c:pt>
                <c:pt idx="753">
                  <c:v>302721.68329999998</c:v>
                </c:pt>
                <c:pt idx="754">
                  <c:v>248974.65280000001</c:v>
                </c:pt>
                <c:pt idx="755">
                  <c:v>97476.144719999997</c:v>
                </c:pt>
                <c:pt idx="756">
                  <c:v>99075.599100000007</c:v>
                </c:pt>
                <c:pt idx="757">
                  <c:v>103395.69130000001</c:v>
                </c:pt>
                <c:pt idx="758">
                  <c:v>101723.91499999999</c:v>
                </c:pt>
                <c:pt idx="759">
                  <c:v>90692.375880000007</c:v>
                </c:pt>
                <c:pt idx="760">
                  <c:v>169498.91639999999</c:v>
                </c:pt>
                <c:pt idx="761">
                  <c:v>121057.8613</c:v>
                </c:pt>
                <c:pt idx="762">
                  <c:v>95229.773480000003</c:v>
                </c:pt>
                <c:pt idx="763">
                  <c:v>130476.3553</c:v>
                </c:pt>
                <c:pt idx="764">
                  <c:v>69570.501470000003</c:v>
                </c:pt>
                <c:pt idx="765">
                  <c:v>86799.759449999998</c:v>
                </c:pt>
                <c:pt idx="766">
                  <c:v>61037.562230000003</c:v>
                </c:pt>
                <c:pt idx="767">
                  <c:v>138038.23980000001</c:v>
                </c:pt>
                <c:pt idx="768">
                  <c:v>179841.43179999999</c:v>
                </c:pt>
                <c:pt idx="769">
                  <c:v>103281.311</c:v>
                </c:pt>
                <c:pt idx="770">
                  <c:v>70509.132790000003</c:v>
                </c:pt>
                <c:pt idx="771">
                  <c:v>78111.716459999996</c:v>
                </c:pt>
                <c:pt idx="772">
                  <c:v>375648.01750000002</c:v>
                </c:pt>
                <c:pt idx="773">
                  <c:v>280055.1177</c:v>
                </c:pt>
                <c:pt idx="774">
                  <c:v>656245.8284</c:v>
                </c:pt>
                <c:pt idx="775">
                  <c:v>518693.52870000002</c:v>
                </c:pt>
                <c:pt idx="776">
                  <c:v>470507.663</c:v>
                </c:pt>
                <c:pt idx="777">
                  <c:v>594438.28079999995</c:v>
                </c:pt>
                <c:pt idx="778">
                  <c:v>358024.98129999998</c:v>
                </c:pt>
                <c:pt idx="779">
                  <c:v>264317.11040000001</c:v>
                </c:pt>
                <c:pt idx="780">
                  <c:v>283850.59710000001</c:v>
                </c:pt>
                <c:pt idx="781">
                  <c:v>617019.09149999998</c:v>
                </c:pt>
                <c:pt idx="782">
                  <c:v>585463.99600000004</c:v>
                </c:pt>
                <c:pt idx="783">
                  <c:v>358365.68300000002</c:v>
                </c:pt>
                <c:pt idx="784">
                  <c:v>209908.38310000001</c:v>
                </c:pt>
                <c:pt idx="785">
                  <c:v>110118.15640000001</c:v>
                </c:pt>
                <c:pt idx="786">
                  <c:v>90815.929810000001</c:v>
                </c:pt>
                <c:pt idx="787">
                  <c:v>75633.320590000003</c:v>
                </c:pt>
                <c:pt idx="788">
                  <c:v>153569.0619</c:v>
                </c:pt>
                <c:pt idx="789">
                  <c:v>137154.9541</c:v>
                </c:pt>
                <c:pt idx="790">
                  <c:v>69425.445120000004</c:v>
                </c:pt>
                <c:pt idx="791">
                  <c:v>73768.034729999999</c:v>
                </c:pt>
                <c:pt idx="792">
                  <c:v>83204.196689999997</c:v>
                </c:pt>
                <c:pt idx="793">
                  <c:v>120236.1827</c:v>
                </c:pt>
                <c:pt idx="794">
                  <c:v>86435.698829999994</c:v>
                </c:pt>
                <c:pt idx="795">
                  <c:v>171724.82879999999</c:v>
                </c:pt>
                <c:pt idx="796">
                  <c:v>148634.39139999999</c:v>
                </c:pt>
                <c:pt idx="797">
                  <c:v>70875.110669999995</c:v>
                </c:pt>
                <c:pt idx="798">
                  <c:v>78736.402839999995</c:v>
                </c:pt>
                <c:pt idx="799">
                  <c:v>122749.63529999999</c:v>
                </c:pt>
                <c:pt idx="800">
                  <c:v>244481.49770000001</c:v>
                </c:pt>
                <c:pt idx="801">
                  <c:v>234153.7622</c:v>
                </c:pt>
                <c:pt idx="802">
                  <c:v>552703.90379999997</c:v>
                </c:pt>
                <c:pt idx="803">
                  <c:v>501279.00040000002</c:v>
                </c:pt>
                <c:pt idx="804">
                  <c:v>312311.95400000003</c:v>
                </c:pt>
                <c:pt idx="805">
                  <c:v>464067.79930000001</c:v>
                </c:pt>
                <c:pt idx="806">
                  <c:v>469469.94099999999</c:v>
                </c:pt>
                <c:pt idx="807">
                  <c:v>594953.63489999995</c:v>
                </c:pt>
                <c:pt idx="808">
                  <c:v>358170.9963</c:v>
                </c:pt>
                <c:pt idx="809">
                  <c:v>717096.71279999998</c:v>
                </c:pt>
                <c:pt idx="810">
                  <c:v>594007.2132</c:v>
                </c:pt>
                <c:pt idx="811">
                  <c:v>258066.16940000001</c:v>
                </c:pt>
                <c:pt idx="812">
                  <c:v>274712.25329999998</c:v>
                </c:pt>
                <c:pt idx="813">
                  <c:v>242824.5013</c:v>
                </c:pt>
                <c:pt idx="814">
                  <c:v>316404.06229999999</c:v>
                </c:pt>
                <c:pt idx="815">
                  <c:v>214392.40090000001</c:v>
                </c:pt>
                <c:pt idx="816">
                  <c:v>453633.47399999999</c:v>
                </c:pt>
                <c:pt idx="817">
                  <c:v>376778.8357</c:v>
                </c:pt>
                <c:pt idx="818">
                  <c:v>164208.0606</c:v>
                </c:pt>
                <c:pt idx="819">
                  <c:v>171587.33230000001</c:v>
                </c:pt>
                <c:pt idx="820">
                  <c:v>160372.03969999999</c:v>
                </c:pt>
                <c:pt idx="821">
                  <c:v>255224.22260000001</c:v>
                </c:pt>
                <c:pt idx="822">
                  <c:v>239513.97899999999</c:v>
                </c:pt>
                <c:pt idx="823">
                  <c:v>541600.8922</c:v>
                </c:pt>
                <c:pt idx="824">
                  <c:v>473321.88250000001</c:v>
                </c:pt>
                <c:pt idx="825">
                  <c:v>177908.83559999999</c:v>
                </c:pt>
                <c:pt idx="826">
                  <c:v>197698.11859999999</c:v>
                </c:pt>
                <c:pt idx="827">
                  <c:v>190325.18109999999</c:v>
                </c:pt>
                <c:pt idx="828">
                  <c:v>232347.35320000001</c:v>
                </c:pt>
                <c:pt idx="829">
                  <c:v>195866.77299999999</c:v>
                </c:pt>
                <c:pt idx="830">
                  <c:v>408616.35060000001</c:v>
                </c:pt>
                <c:pt idx="831">
                  <c:v>439421.42210000003</c:v>
                </c:pt>
                <c:pt idx="832">
                  <c:v>103272.62270000001</c:v>
                </c:pt>
                <c:pt idx="833">
                  <c:v>80697.9035</c:v>
                </c:pt>
                <c:pt idx="834">
                  <c:v>262349.59100000001</c:v>
                </c:pt>
                <c:pt idx="835">
                  <c:v>362106.53259999998</c:v>
                </c:pt>
                <c:pt idx="836">
                  <c:v>307272.68369999999</c:v>
                </c:pt>
                <c:pt idx="837">
                  <c:v>628685.21880000003</c:v>
                </c:pt>
                <c:pt idx="838">
                  <c:v>611894.67319999996</c:v>
                </c:pt>
                <c:pt idx="839">
                  <c:v>295508.3273</c:v>
                </c:pt>
                <c:pt idx="840">
                  <c:v>198019.3321</c:v>
                </c:pt>
                <c:pt idx="841">
                  <c:v>212360.99309999999</c:v>
                </c:pt>
                <c:pt idx="842">
                  <c:v>292634.74570000003</c:v>
                </c:pt>
                <c:pt idx="843">
                  <c:v>266305.92589999997</c:v>
                </c:pt>
                <c:pt idx="844">
                  <c:v>562590.3665</c:v>
                </c:pt>
                <c:pt idx="845">
                  <c:v>515698.79580000002</c:v>
                </c:pt>
                <c:pt idx="846">
                  <c:v>95618.248800000001</c:v>
                </c:pt>
                <c:pt idx="847">
                  <c:v>165742.17050000001</c:v>
                </c:pt>
                <c:pt idx="848">
                  <c:v>56673.615810000003</c:v>
                </c:pt>
                <c:pt idx="849">
                  <c:v>86738.067429999996</c:v>
                </c:pt>
                <c:pt idx="850">
                  <c:v>85078.243690000003</c:v>
                </c:pt>
                <c:pt idx="851">
                  <c:v>242758.95050000001</c:v>
                </c:pt>
                <c:pt idx="852">
                  <c:v>124615.6856</c:v>
                </c:pt>
                <c:pt idx="853">
                  <c:v>80823.059200000003</c:v>
                </c:pt>
                <c:pt idx="854">
                  <c:v>156536.6862</c:v>
                </c:pt>
                <c:pt idx="855">
                  <c:v>110288.23420000001</c:v>
                </c:pt>
                <c:pt idx="856">
                  <c:v>75384.574550000005</c:v>
                </c:pt>
                <c:pt idx="857">
                  <c:v>49705.232000000004</c:v>
                </c:pt>
                <c:pt idx="858">
                  <c:v>99277.299499999994</c:v>
                </c:pt>
                <c:pt idx="859">
                  <c:v>134018.08929999999</c:v>
                </c:pt>
                <c:pt idx="860">
                  <c:v>103998.5597</c:v>
                </c:pt>
                <c:pt idx="861">
                  <c:v>81802.608210000006</c:v>
                </c:pt>
                <c:pt idx="862">
                  <c:v>108417.4028</c:v>
                </c:pt>
                <c:pt idx="863">
                  <c:v>68918.415290000004</c:v>
                </c:pt>
                <c:pt idx="864">
                  <c:v>70153.080969999995</c:v>
                </c:pt>
                <c:pt idx="865">
                  <c:v>117562.2629</c:v>
                </c:pt>
                <c:pt idx="866">
                  <c:v>98087.555900000007</c:v>
                </c:pt>
                <c:pt idx="867">
                  <c:v>93450.533679999993</c:v>
                </c:pt>
                <c:pt idx="868">
                  <c:v>104760.7062</c:v>
                </c:pt>
                <c:pt idx="869">
                  <c:v>180183.03140000001</c:v>
                </c:pt>
                <c:pt idx="870">
                  <c:v>93619.846990000005</c:v>
                </c:pt>
                <c:pt idx="871">
                  <c:v>62073.58541</c:v>
                </c:pt>
                <c:pt idx="872">
                  <c:v>146169.0766</c:v>
                </c:pt>
                <c:pt idx="873">
                  <c:v>131721.2383</c:v>
                </c:pt>
                <c:pt idx="874">
                  <c:v>55780.707450000002</c:v>
                </c:pt>
                <c:pt idx="875">
                  <c:v>56077.542690000002</c:v>
                </c:pt>
                <c:pt idx="876">
                  <c:v>36692.679859999997</c:v>
                </c:pt>
                <c:pt idx="877">
                  <c:v>138298.2102</c:v>
                </c:pt>
                <c:pt idx="878">
                  <c:v>134944.489</c:v>
                </c:pt>
                <c:pt idx="879">
                  <c:v>203345.24460000001</c:v>
                </c:pt>
                <c:pt idx="880">
                  <c:v>203165.08300000001</c:v>
                </c:pt>
                <c:pt idx="881">
                  <c:v>113735.8162</c:v>
                </c:pt>
                <c:pt idx="882">
                  <c:v>184259.6924</c:v>
                </c:pt>
                <c:pt idx="883">
                  <c:v>212687.50940000001</c:v>
                </c:pt>
                <c:pt idx="884">
                  <c:v>185606.27499999999</c:v>
                </c:pt>
                <c:pt idx="885">
                  <c:v>224232.1214</c:v>
                </c:pt>
                <c:pt idx="886">
                  <c:v>473425.75420000002</c:v>
                </c:pt>
                <c:pt idx="887">
                  <c:v>468701.63020000001</c:v>
                </c:pt>
                <c:pt idx="888">
                  <c:v>200271.5643</c:v>
                </c:pt>
                <c:pt idx="889">
                  <c:v>174324.99479999999</c:v>
                </c:pt>
                <c:pt idx="890">
                  <c:v>188334.52119999999</c:v>
                </c:pt>
                <c:pt idx="891">
                  <c:v>214177.9834</c:v>
                </c:pt>
                <c:pt idx="892">
                  <c:v>193772.58110000001</c:v>
                </c:pt>
                <c:pt idx="893">
                  <c:v>391930.87800000003</c:v>
                </c:pt>
                <c:pt idx="894">
                  <c:v>288118.30440000002</c:v>
                </c:pt>
                <c:pt idx="895">
                  <c:v>184989.88870000001</c:v>
                </c:pt>
                <c:pt idx="896">
                  <c:v>286405.9988</c:v>
                </c:pt>
                <c:pt idx="897">
                  <c:v>328217.77</c:v>
                </c:pt>
                <c:pt idx="898">
                  <c:v>425845.196</c:v>
                </c:pt>
                <c:pt idx="899">
                  <c:v>456017.46309999999</c:v>
                </c:pt>
                <c:pt idx="900">
                  <c:v>603748.78949999996</c:v>
                </c:pt>
                <c:pt idx="901">
                  <c:v>503149.4313</c:v>
                </c:pt>
                <c:pt idx="902">
                  <c:v>207429.429</c:v>
                </c:pt>
                <c:pt idx="903">
                  <c:v>243720.86799999999</c:v>
                </c:pt>
                <c:pt idx="904">
                  <c:v>226132.4639</c:v>
                </c:pt>
                <c:pt idx="905">
                  <c:v>218189.34849999999</c:v>
                </c:pt>
                <c:pt idx="906">
                  <c:v>210764.71799999999</c:v>
                </c:pt>
                <c:pt idx="907">
                  <c:v>590642.82570000004</c:v>
                </c:pt>
                <c:pt idx="908">
                  <c:v>430521.0245</c:v>
                </c:pt>
                <c:pt idx="909">
                  <c:v>115475.0969</c:v>
                </c:pt>
                <c:pt idx="910">
                  <c:v>194878.8026</c:v>
                </c:pt>
                <c:pt idx="911">
                  <c:v>178123.53210000001</c:v>
                </c:pt>
                <c:pt idx="912">
                  <c:v>168520.62940000001</c:v>
                </c:pt>
                <c:pt idx="913">
                  <c:v>166433.1721</c:v>
                </c:pt>
                <c:pt idx="914">
                  <c:v>498716.9976</c:v>
                </c:pt>
                <c:pt idx="915">
                  <c:v>415315.38390000002</c:v>
                </c:pt>
                <c:pt idx="916">
                  <c:v>270123.55080000003</c:v>
                </c:pt>
                <c:pt idx="917">
                  <c:v>201120.72760000001</c:v>
                </c:pt>
                <c:pt idx="918">
                  <c:v>146166.6011</c:v>
                </c:pt>
                <c:pt idx="919">
                  <c:v>183413.7083</c:v>
                </c:pt>
                <c:pt idx="920">
                  <c:v>200407.27710000001</c:v>
                </c:pt>
                <c:pt idx="921">
                  <c:v>431695.70919999998</c:v>
                </c:pt>
                <c:pt idx="922">
                  <c:v>303226.29840000003</c:v>
                </c:pt>
                <c:pt idx="923">
                  <c:v>96335.448950000005</c:v>
                </c:pt>
                <c:pt idx="924">
                  <c:v>91719.589380000005</c:v>
                </c:pt>
                <c:pt idx="925">
                  <c:v>119385.5754</c:v>
                </c:pt>
                <c:pt idx="926">
                  <c:v>110887.01330000001</c:v>
                </c:pt>
                <c:pt idx="927">
                  <c:v>93082.043959999995</c:v>
                </c:pt>
                <c:pt idx="928">
                  <c:v>131436.79240000001</c:v>
                </c:pt>
                <c:pt idx="929">
                  <c:v>163849.03580000001</c:v>
                </c:pt>
                <c:pt idx="930">
                  <c:v>180294.26869999999</c:v>
                </c:pt>
                <c:pt idx="931">
                  <c:v>154850.05729999999</c:v>
                </c:pt>
                <c:pt idx="932">
                  <c:v>131842.5716</c:v>
                </c:pt>
                <c:pt idx="933">
                  <c:v>124175.80839999999</c:v>
                </c:pt>
                <c:pt idx="934">
                  <c:v>124964.7965</c:v>
                </c:pt>
                <c:pt idx="935">
                  <c:v>285053.97989999998</c:v>
                </c:pt>
                <c:pt idx="936">
                  <c:v>295741.34700000001</c:v>
                </c:pt>
                <c:pt idx="937">
                  <c:v>98430.114109999995</c:v>
                </c:pt>
                <c:pt idx="938">
                  <c:v>109358.41250000001</c:v>
                </c:pt>
                <c:pt idx="939">
                  <c:v>182483.1465</c:v>
                </c:pt>
                <c:pt idx="940">
                  <c:v>161170.8204</c:v>
                </c:pt>
                <c:pt idx="941">
                  <c:v>114279.5773</c:v>
                </c:pt>
                <c:pt idx="942">
                  <c:v>360480.94040000002</c:v>
                </c:pt>
                <c:pt idx="943">
                  <c:v>464815.51789999998</c:v>
                </c:pt>
                <c:pt idx="944">
                  <c:v>612236.00580000004</c:v>
                </c:pt>
                <c:pt idx="945">
                  <c:v>294023.41090000002</c:v>
                </c:pt>
                <c:pt idx="946">
                  <c:v>249805.5172</c:v>
                </c:pt>
                <c:pt idx="947">
                  <c:v>193652.3278</c:v>
                </c:pt>
                <c:pt idx="948">
                  <c:v>166393.54070000001</c:v>
                </c:pt>
                <c:pt idx="949">
                  <c:v>375031.10930000001</c:v>
                </c:pt>
                <c:pt idx="950">
                  <c:v>318949.81709999999</c:v>
                </c:pt>
                <c:pt idx="951">
                  <c:v>179326.4902</c:v>
                </c:pt>
                <c:pt idx="952">
                  <c:v>124828.2828</c:v>
                </c:pt>
                <c:pt idx="953">
                  <c:v>118921.3077</c:v>
                </c:pt>
                <c:pt idx="954">
                  <c:v>131910.19750000001</c:v>
                </c:pt>
                <c:pt idx="955">
                  <c:v>119190.1</c:v>
                </c:pt>
                <c:pt idx="956">
                  <c:v>217110.5025</c:v>
                </c:pt>
                <c:pt idx="957">
                  <c:v>190559.88750000001</c:v>
                </c:pt>
                <c:pt idx="958">
                  <c:v>136001.97820000001</c:v>
                </c:pt>
                <c:pt idx="959">
                  <c:v>155620.50380000001</c:v>
                </c:pt>
                <c:pt idx="960">
                  <c:v>244535.2052</c:v>
                </c:pt>
                <c:pt idx="961">
                  <c:v>190719.6145</c:v>
                </c:pt>
                <c:pt idx="962">
                  <c:v>163865.4903</c:v>
                </c:pt>
                <c:pt idx="963">
                  <c:v>357369.26689999999</c:v>
                </c:pt>
                <c:pt idx="964">
                  <c:v>276174.76929999999</c:v>
                </c:pt>
                <c:pt idx="965">
                  <c:v>119452.33960000001</c:v>
                </c:pt>
                <c:pt idx="966">
                  <c:v>125310.0364</c:v>
                </c:pt>
                <c:pt idx="967">
                  <c:v>130227.0147</c:v>
                </c:pt>
                <c:pt idx="968">
                  <c:v>81378.214630000002</c:v>
                </c:pt>
                <c:pt idx="969">
                  <c:v>70194.799540000007</c:v>
                </c:pt>
                <c:pt idx="970">
                  <c:v>172953.9247</c:v>
                </c:pt>
                <c:pt idx="971">
                  <c:v>200939.6924</c:v>
                </c:pt>
                <c:pt idx="972">
                  <c:v>180394.82769999999</c:v>
                </c:pt>
                <c:pt idx="973">
                  <c:v>92386.783070000005</c:v>
                </c:pt>
                <c:pt idx="974">
                  <c:v>94849.743799999997</c:v>
                </c:pt>
                <c:pt idx="975">
                  <c:v>243707.8719</c:v>
                </c:pt>
                <c:pt idx="976">
                  <c:v>226617.95490000001</c:v>
                </c:pt>
                <c:pt idx="977">
                  <c:v>518183.21039999998</c:v>
                </c:pt>
                <c:pt idx="978">
                  <c:v>395941.34509999998</c:v>
                </c:pt>
                <c:pt idx="979">
                  <c:v>164663.9676</c:v>
                </c:pt>
                <c:pt idx="980">
                  <c:v>191700.3891</c:v>
                </c:pt>
                <c:pt idx="981">
                  <c:v>187143.01809999999</c:v>
                </c:pt>
                <c:pt idx="982">
                  <c:v>286230.6789</c:v>
                </c:pt>
                <c:pt idx="983">
                  <c:v>224699.25279999999</c:v>
                </c:pt>
                <c:pt idx="984">
                  <c:v>520146.74959999998</c:v>
                </c:pt>
                <c:pt idx="985">
                  <c:v>465318.02149999997</c:v>
                </c:pt>
                <c:pt idx="986">
                  <c:v>167803.65979999999</c:v>
                </c:pt>
                <c:pt idx="987">
                  <c:v>256390.52220000001</c:v>
                </c:pt>
                <c:pt idx="988">
                  <c:v>310346.1213</c:v>
                </c:pt>
                <c:pt idx="989">
                  <c:v>538827.20209999999</c:v>
                </c:pt>
                <c:pt idx="990">
                  <c:v>478902.30489999999</c:v>
                </c:pt>
                <c:pt idx="991">
                  <c:v>846678.38820000004</c:v>
                </c:pt>
                <c:pt idx="992">
                  <c:v>661876.5</c:v>
                </c:pt>
                <c:pt idx="993">
                  <c:v>344299.68239999999</c:v>
                </c:pt>
                <c:pt idx="994">
                  <c:v>225051.59150000001</c:v>
                </c:pt>
                <c:pt idx="995">
                  <c:v>224994.6562</c:v>
                </c:pt>
                <c:pt idx="996">
                  <c:v>133146.22219999999</c:v>
                </c:pt>
                <c:pt idx="997">
                  <c:v>138491.54999999999</c:v>
                </c:pt>
                <c:pt idx="998">
                  <c:v>309217.87560000003</c:v>
                </c:pt>
                <c:pt idx="999">
                  <c:v>317916.31790000002</c:v>
                </c:pt>
                <c:pt idx="1000">
                  <c:v>78940.55442</c:v>
                </c:pt>
                <c:pt idx="1001">
                  <c:v>106427.1918</c:v>
                </c:pt>
                <c:pt idx="1002">
                  <c:v>55591.930339999999</c:v>
                </c:pt>
                <c:pt idx="1003">
                  <c:v>150800.34700000001</c:v>
                </c:pt>
                <c:pt idx="1004">
                  <c:v>133913.8414</c:v>
                </c:pt>
                <c:pt idx="1005">
                  <c:v>367729.26819999999</c:v>
                </c:pt>
                <c:pt idx="1006">
                  <c:v>336901.37170000002</c:v>
                </c:pt>
                <c:pt idx="1007">
                  <c:v>138291.63329999999</c:v>
                </c:pt>
                <c:pt idx="1008">
                  <c:v>163432.84520000001</c:v>
                </c:pt>
                <c:pt idx="1009">
                  <c:v>135498.7464</c:v>
                </c:pt>
                <c:pt idx="1010">
                  <c:v>147727.51620000001</c:v>
                </c:pt>
                <c:pt idx="1011">
                  <c:v>135178.04259999999</c:v>
                </c:pt>
                <c:pt idx="1012">
                  <c:v>316073.17749999999</c:v>
                </c:pt>
                <c:pt idx="1013">
                  <c:v>301553.84259999997</c:v>
                </c:pt>
                <c:pt idx="1014">
                  <c:v>102314.7096</c:v>
                </c:pt>
                <c:pt idx="1015">
                  <c:v>187155.86850000001</c:v>
                </c:pt>
                <c:pt idx="1016">
                  <c:v>130126.6499</c:v>
                </c:pt>
                <c:pt idx="1017">
                  <c:v>143192.53339999999</c:v>
                </c:pt>
                <c:pt idx="1018">
                  <c:v>113433.58100000001</c:v>
                </c:pt>
                <c:pt idx="1019">
                  <c:v>181209.12849999999</c:v>
                </c:pt>
                <c:pt idx="1020">
                  <c:v>137693.87349999999</c:v>
                </c:pt>
                <c:pt idx="1021">
                  <c:v>64640.369310000002</c:v>
                </c:pt>
                <c:pt idx="1022">
                  <c:v>67458.301890000002</c:v>
                </c:pt>
                <c:pt idx="1023">
                  <c:v>50415.903760000001</c:v>
                </c:pt>
                <c:pt idx="1024">
                  <c:v>72353.425879999995</c:v>
                </c:pt>
                <c:pt idx="1025">
                  <c:v>82885.215909999999</c:v>
                </c:pt>
                <c:pt idx="1026">
                  <c:v>155272.8248</c:v>
                </c:pt>
                <c:pt idx="1027">
                  <c:v>116958.79979999999</c:v>
                </c:pt>
                <c:pt idx="1028">
                  <c:v>63977.750350000002</c:v>
                </c:pt>
                <c:pt idx="1029">
                  <c:v>57806.302779999998</c:v>
                </c:pt>
                <c:pt idx="1030">
                  <c:v>89922.014290000006</c:v>
                </c:pt>
                <c:pt idx="1031">
                  <c:v>83356.424559999999</c:v>
                </c:pt>
                <c:pt idx="1032">
                  <c:v>74297.307180000003</c:v>
                </c:pt>
                <c:pt idx="1033">
                  <c:v>149925.74969999999</c:v>
                </c:pt>
                <c:pt idx="1034">
                  <c:v>135460.61970000001</c:v>
                </c:pt>
                <c:pt idx="1035">
                  <c:v>84904.901710000006</c:v>
                </c:pt>
                <c:pt idx="1036">
                  <c:v>98945.371159999995</c:v>
                </c:pt>
                <c:pt idx="1037">
                  <c:v>80090.800080000001</c:v>
                </c:pt>
                <c:pt idx="1038">
                  <c:v>114883.1738</c:v>
                </c:pt>
                <c:pt idx="1039">
                  <c:v>95422.37298</c:v>
                </c:pt>
                <c:pt idx="1040">
                  <c:v>146571.48240000001</c:v>
                </c:pt>
                <c:pt idx="1041">
                  <c:v>144829.95670000001</c:v>
                </c:pt>
                <c:pt idx="1042">
                  <c:v>107804.3049</c:v>
                </c:pt>
                <c:pt idx="1043">
                  <c:v>101836.4022</c:v>
                </c:pt>
                <c:pt idx="1044">
                  <c:v>224020.41</c:v>
                </c:pt>
                <c:pt idx="1045">
                  <c:v>306351.9509</c:v>
                </c:pt>
                <c:pt idx="1046">
                  <c:v>179188.88449999999</c:v>
                </c:pt>
                <c:pt idx="1047">
                  <c:v>307043.93540000002</c:v>
                </c:pt>
                <c:pt idx="1048">
                  <c:v>326906.07419999997</c:v>
                </c:pt>
                <c:pt idx="1049">
                  <c:v>200173.11679999999</c:v>
                </c:pt>
                <c:pt idx="1050">
                  <c:v>300345.48460000003</c:v>
                </c:pt>
                <c:pt idx="1051">
                  <c:v>223937.96789999999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5-4C53-A526-8834D032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[BrightSales_Results_rev1.xlsx]QuantitySold!PivotTable1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Quantity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QuantitySold!$B$3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QuantitySold!$A$4:$A$1056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QuantitySold!$B$4:$B$1056</c:f>
              <c:numCache>
                <c:formatCode>General</c:formatCode>
                <c:ptCount val="1052"/>
                <c:pt idx="0">
                  <c:v>1763</c:v>
                </c:pt>
                <c:pt idx="1">
                  <c:v>2181</c:v>
                </c:pt>
                <c:pt idx="2">
                  <c:v>2046</c:v>
                </c:pt>
                <c:pt idx="3">
                  <c:v>2281</c:v>
                </c:pt>
                <c:pt idx="4">
                  <c:v>3843</c:v>
                </c:pt>
                <c:pt idx="5">
                  <c:v>3748</c:v>
                </c:pt>
                <c:pt idx="6">
                  <c:v>1666</c:v>
                </c:pt>
                <c:pt idx="7">
                  <c:v>1901</c:v>
                </c:pt>
                <c:pt idx="8">
                  <c:v>2341</c:v>
                </c:pt>
                <c:pt idx="9">
                  <c:v>2621</c:v>
                </c:pt>
                <c:pt idx="10">
                  <c:v>2537</c:v>
                </c:pt>
                <c:pt idx="11">
                  <c:v>4720</c:v>
                </c:pt>
                <c:pt idx="12">
                  <c:v>3938</c:v>
                </c:pt>
                <c:pt idx="13">
                  <c:v>2266</c:v>
                </c:pt>
                <c:pt idx="14">
                  <c:v>2284</c:v>
                </c:pt>
                <c:pt idx="15">
                  <c:v>2971</c:v>
                </c:pt>
                <c:pt idx="16">
                  <c:v>1639</c:v>
                </c:pt>
                <c:pt idx="17">
                  <c:v>1582</c:v>
                </c:pt>
                <c:pt idx="18">
                  <c:v>2929</c:v>
                </c:pt>
                <c:pt idx="19">
                  <c:v>2405</c:v>
                </c:pt>
                <c:pt idx="20">
                  <c:v>1257</c:v>
                </c:pt>
                <c:pt idx="21">
                  <c:v>1467</c:v>
                </c:pt>
                <c:pt idx="22">
                  <c:v>1650</c:v>
                </c:pt>
                <c:pt idx="23">
                  <c:v>940</c:v>
                </c:pt>
                <c:pt idx="24">
                  <c:v>1280</c:v>
                </c:pt>
                <c:pt idx="25">
                  <c:v>2472</c:v>
                </c:pt>
                <c:pt idx="26">
                  <c:v>2249</c:v>
                </c:pt>
                <c:pt idx="27">
                  <c:v>906</c:v>
                </c:pt>
                <c:pt idx="28">
                  <c:v>877</c:v>
                </c:pt>
                <c:pt idx="29">
                  <c:v>954</c:v>
                </c:pt>
                <c:pt idx="30">
                  <c:v>1332</c:v>
                </c:pt>
                <c:pt idx="31">
                  <c:v>1335</c:v>
                </c:pt>
                <c:pt idx="32">
                  <c:v>2147</c:v>
                </c:pt>
                <c:pt idx="33">
                  <c:v>1618</c:v>
                </c:pt>
                <c:pt idx="34">
                  <c:v>521</c:v>
                </c:pt>
                <c:pt idx="35">
                  <c:v>768</c:v>
                </c:pt>
                <c:pt idx="36">
                  <c:v>896</c:v>
                </c:pt>
                <c:pt idx="37">
                  <c:v>1263</c:v>
                </c:pt>
                <c:pt idx="38">
                  <c:v>1284</c:v>
                </c:pt>
                <c:pt idx="39">
                  <c:v>2283</c:v>
                </c:pt>
                <c:pt idx="40">
                  <c:v>2176</c:v>
                </c:pt>
                <c:pt idx="41">
                  <c:v>1740</c:v>
                </c:pt>
                <c:pt idx="42">
                  <c:v>1955</c:v>
                </c:pt>
                <c:pt idx="43">
                  <c:v>2397</c:v>
                </c:pt>
                <c:pt idx="44">
                  <c:v>3540</c:v>
                </c:pt>
                <c:pt idx="45">
                  <c:v>3173</c:v>
                </c:pt>
                <c:pt idx="46">
                  <c:v>5632</c:v>
                </c:pt>
                <c:pt idx="47">
                  <c:v>4216</c:v>
                </c:pt>
                <c:pt idx="48">
                  <c:v>1534</c:v>
                </c:pt>
                <c:pt idx="49">
                  <c:v>1581</c:v>
                </c:pt>
                <c:pt idx="50">
                  <c:v>1462</c:v>
                </c:pt>
                <c:pt idx="51">
                  <c:v>1671</c:v>
                </c:pt>
                <c:pt idx="52">
                  <c:v>1797</c:v>
                </c:pt>
                <c:pt idx="53">
                  <c:v>3758</c:v>
                </c:pt>
                <c:pt idx="54">
                  <c:v>3657</c:v>
                </c:pt>
                <c:pt idx="55">
                  <c:v>1039</c:v>
                </c:pt>
                <c:pt idx="56">
                  <c:v>1241</c:v>
                </c:pt>
                <c:pt idx="57">
                  <c:v>940</c:v>
                </c:pt>
                <c:pt idx="58">
                  <c:v>1155</c:v>
                </c:pt>
                <c:pt idx="59">
                  <c:v>1235</c:v>
                </c:pt>
                <c:pt idx="60">
                  <c:v>2482</c:v>
                </c:pt>
                <c:pt idx="61">
                  <c:v>1733</c:v>
                </c:pt>
                <c:pt idx="62">
                  <c:v>1010</c:v>
                </c:pt>
                <c:pt idx="63">
                  <c:v>508</c:v>
                </c:pt>
                <c:pt idx="64">
                  <c:v>755</c:v>
                </c:pt>
                <c:pt idx="65">
                  <c:v>1291</c:v>
                </c:pt>
                <c:pt idx="66">
                  <c:v>1211</c:v>
                </c:pt>
                <c:pt idx="67">
                  <c:v>2108</c:v>
                </c:pt>
                <c:pt idx="68">
                  <c:v>1917</c:v>
                </c:pt>
                <c:pt idx="69">
                  <c:v>1029</c:v>
                </c:pt>
                <c:pt idx="70">
                  <c:v>1206</c:v>
                </c:pt>
                <c:pt idx="71">
                  <c:v>4519</c:v>
                </c:pt>
                <c:pt idx="72">
                  <c:v>6685</c:v>
                </c:pt>
                <c:pt idx="73">
                  <c:v>6119</c:v>
                </c:pt>
                <c:pt idx="74">
                  <c:v>10800</c:v>
                </c:pt>
                <c:pt idx="75">
                  <c:v>10830</c:v>
                </c:pt>
                <c:pt idx="76">
                  <c:v>9183</c:v>
                </c:pt>
                <c:pt idx="77">
                  <c:v>6918</c:v>
                </c:pt>
                <c:pt idx="78">
                  <c:v>3924</c:v>
                </c:pt>
                <c:pt idx="79">
                  <c:v>4672</c:v>
                </c:pt>
                <c:pt idx="80">
                  <c:v>4507</c:v>
                </c:pt>
                <c:pt idx="81">
                  <c:v>10393</c:v>
                </c:pt>
                <c:pt idx="82">
                  <c:v>9908</c:v>
                </c:pt>
                <c:pt idx="83">
                  <c:v>6647</c:v>
                </c:pt>
                <c:pt idx="84">
                  <c:v>3549</c:v>
                </c:pt>
                <c:pt idx="85">
                  <c:v>1035</c:v>
                </c:pt>
                <c:pt idx="86">
                  <c:v>3672</c:v>
                </c:pt>
                <c:pt idx="87">
                  <c:v>3958</c:v>
                </c:pt>
                <c:pt idx="88">
                  <c:v>7220</c:v>
                </c:pt>
                <c:pt idx="89">
                  <c:v>6646</c:v>
                </c:pt>
                <c:pt idx="90">
                  <c:v>3236</c:v>
                </c:pt>
                <c:pt idx="91">
                  <c:v>3536</c:v>
                </c:pt>
                <c:pt idx="92">
                  <c:v>3302</c:v>
                </c:pt>
                <c:pt idx="93">
                  <c:v>4649</c:v>
                </c:pt>
                <c:pt idx="94">
                  <c:v>3576</c:v>
                </c:pt>
                <c:pt idx="95">
                  <c:v>7771</c:v>
                </c:pt>
                <c:pt idx="96">
                  <c:v>6082</c:v>
                </c:pt>
                <c:pt idx="97">
                  <c:v>2867</c:v>
                </c:pt>
                <c:pt idx="98">
                  <c:v>4282</c:v>
                </c:pt>
                <c:pt idx="99">
                  <c:v>733</c:v>
                </c:pt>
                <c:pt idx="100">
                  <c:v>897</c:v>
                </c:pt>
                <c:pt idx="101">
                  <c:v>715</c:v>
                </c:pt>
                <c:pt idx="102">
                  <c:v>1700</c:v>
                </c:pt>
                <c:pt idx="103">
                  <c:v>1746</c:v>
                </c:pt>
                <c:pt idx="104">
                  <c:v>1101</c:v>
                </c:pt>
                <c:pt idx="105">
                  <c:v>1152</c:v>
                </c:pt>
                <c:pt idx="106">
                  <c:v>1679</c:v>
                </c:pt>
                <c:pt idx="107">
                  <c:v>1548</c:v>
                </c:pt>
                <c:pt idx="108">
                  <c:v>1415</c:v>
                </c:pt>
                <c:pt idx="109">
                  <c:v>2267</c:v>
                </c:pt>
                <c:pt idx="110">
                  <c:v>2223</c:v>
                </c:pt>
                <c:pt idx="111">
                  <c:v>1234</c:v>
                </c:pt>
                <c:pt idx="112">
                  <c:v>1611</c:v>
                </c:pt>
                <c:pt idx="113">
                  <c:v>1044</c:v>
                </c:pt>
                <c:pt idx="114">
                  <c:v>1024</c:v>
                </c:pt>
                <c:pt idx="115">
                  <c:v>972</c:v>
                </c:pt>
                <c:pt idx="116">
                  <c:v>1835</c:v>
                </c:pt>
                <c:pt idx="117">
                  <c:v>1454</c:v>
                </c:pt>
                <c:pt idx="118">
                  <c:v>836</c:v>
                </c:pt>
                <c:pt idx="119">
                  <c:v>1016</c:v>
                </c:pt>
                <c:pt idx="120">
                  <c:v>900</c:v>
                </c:pt>
                <c:pt idx="121">
                  <c:v>1227</c:v>
                </c:pt>
                <c:pt idx="122">
                  <c:v>1078</c:v>
                </c:pt>
                <c:pt idx="123">
                  <c:v>2266</c:v>
                </c:pt>
                <c:pt idx="124">
                  <c:v>1910</c:v>
                </c:pt>
                <c:pt idx="125">
                  <c:v>723</c:v>
                </c:pt>
                <c:pt idx="126">
                  <c:v>790</c:v>
                </c:pt>
                <c:pt idx="127">
                  <c:v>876</c:v>
                </c:pt>
                <c:pt idx="128">
                  <c:v>1090</c:v>
                </c:pt>
                <c:pt idx="129">
                  <c:v>946</c:v>
                </c:pt>
                <c:pt idx="130">
                  <c:v>1871</c:v>
                </c:pt>
                <c:pt idx="131">
                  <c:v>2073</c:v>
                </c:pt>
                <c:pt idx="132">
                  <c:v>1654</c:v>
                </c:pt>
                <c:pt idx="133">
                  <c:v>6098</c:v>
                </c:pt>
                <c:pt idx="134">
                  <c:v>6577</c:v>
                </c:pt>
                <c:pt idx="135">
                  <c:v>8431</c:v>
                </c:pt>
                <c:pt idx="136">
                  <c:v>7259</c:v>
                </c:pt>
                <c:pt idx="137">
                  <c:v>13609</c:v>
                </c:pt>
                <c:pt idx="138">
                  <c:v>14344</c:v>
                </c:pt>
                <c:pt idx="139">
                  <c:v>8482</c:v>
                </c:pt>
                <c:pt idx="140">
                  <c:v>6345</c:v>
                </c:pt>
                <c:pt idx="141">
                  <c:v>6007</c:v>
                </c:pt>
                <c:pt idx="142">
                  <c:v>7593</c:v>
                </c:pt>
                <c:pt idx="143">
                  <c:v>6641</c:v>
                </c:pt>
                <c:pt idx="144">
                  <c:v>13793</c:v>
                </c:pt>
                <c:pt idx="145">
                  <c:v>11667</c:v>
                </c:pt>
                <c:pt idx="146">
                  <c:v>4305</c:v>
                </c:pt>
                <c:pt idx="147">
                  <c:v>953</c:v>
                </c:pt>
                <c:pt idx="148">
                  <c:v>3509</c:v>
                </c:pt>
                <c:pt idx="149">
                  <c:v>4097</c:v>
                </c:pt>
                <c:pt idx="150">
                  <c:v>3831</c:v>
                </c:pt>
                <c:pt idx="151">
                  <c:v>9012</c:v>
                </c:pt>
                <c:pt idx="152">
                  <c:v>9385</c:v>
                </c:pt>
                <c:pt idx="153">
                  <c:v>5749</c:v>
                </c:pt>
                <c:pt idx="154">
                  <c:v>6541</c:v>
                </c:pt>
                <c:pt idx="155">
                  <c:v>3054</c:v>
                </c:pt>
                <c:pt idx="156">
                  <c:v>3707</c:v>
                </c:pt>
                <c:pt idx="157">
                  <c:v>3943</c:v>
                </c:pt>
                <c:pt idx="158">
                  <c:v>8577</c:v>
                </c:pt>
                <c:pt idx="159">
                  <c:v>7190</c:v>
                </c:pt>
                <c:pt idx="160">
                  <c:v>3953</c:v>
                </c:pt>
                <c:pt idx="161">
                  <c:v>4765</c:v>
                </c:pt>
                <c:pt idx="162">
                  <c:v>1675</c:v>
                </c:pt>
                <c:pt idx="163">
                  <c:v>5185</c:v>
                </c:pt>
                <c:pt idx="164">
                  <c:v>6007</c:v>
                </c:pt>
                <c:pt idx="165">
                  <c:v>11726</c:v>
                </c:pt>
                <c:pt idx="166">
                  <c:v>10896</c:v>
                </c:pt>
                <c:pt idx="167">
                  <c:v>8120</c:v>
                </c:pt>
                <c:pt idx="168">
                  <c:v>10761</c:v>
                </c:pt>
                <c:pt idx="169">
                  <c:v>7542</c:v>
                </c:pt>
                <c:pt idx="170">
                  <c:v>5048</c:v>
                </c:pt>
                <c:pt idx="171">
                  <c:v>5959</c:v>
                </c:pt>
                <c:pt idx="172">
                  <c:v>11590</c:v>
                </c:pt>
                <c:pt idx="173">
                  <c:v>10624</c:v>
                </c:pt>
                <c:pt idx="174">
                  <c:v>6138</c:v>
                </c:pt>
                <c:pt idx="175">
                  <c:v>7392</c:v>
                </c:pt>
                <c:pt idx="176">
                  <c:v>3224</c:v>
                </c:pt>
                <c:pt idx="177">
                  <c:v>1644</c:v>
                </c:pt>
                <c:pt idx="178">
                  <c:v>1466</c:v>
                </c:pt>
                <c:pt idx="179">
                  <c:v>2363</c:v>
                </c:pt>
                <c:pt idx="180">
                  <c:v>2302</c:v>
                </c:pt>
                <c:pt idx="181">
                  <c:v>937</c:v>
                </c:pt>
                <c:pt idx="182">
                  <c:v>818</c:v>
                </c:pt>
                <c:pt idx="183">
                  <c:v>930</c:v>
                </c:pt>
                <c:pt idx="184">
                  <c:v>1019</c:v>
                </c:pt>
                <c:pt idx="185">
                  <c:v>1224</c:v>
                </c:pt>
                <c:pt idx="186">
                  <c:v>1961</c:v>
                </c:pt>
                <c:pt idx="187">
                  <c:v>1898</c:v>
                </c:pt>
                <c:pt idx="188">
                  <c:v>647</c:v>
                </c:pt>
                <c:pt idx="189">
                  <c:v>832</c:v>
                </c:pt>
                <c:pt idx="190">
                  <c:v>1016</c:v>
                </c:pt>
                <c:pt idx="191">
                  <c:v>1579</c:v>
                </c:pt>
                <c:pt idx="192">
                  <c:v>4074</c:v>
                </c:pt>
                <c:pt idx="193">
                  <c:v>11363</c:v>
                </c:pt>
                <c:pt idx="194">
                  <c:v>9973</c:v>
                </c:pt>
                <c:pt idx="195">
                  <c:v>6968</c:v>
                </c:pt>
                <c:pt idx="196">
                  <c:v>8364</c:v>
                </c:pt>
                <c:pt idx="197">
                  <c:v>8717</c:v>
                </c:pt>
                <c:pt idx="198">
                  <c:v>8298</c:v>
                </c:pt>
                <c:pt idx="199">
                  <c:v>10388</c:v>
                </c:pt>
                <c:pt idx="200">
                  <c:v>16276</c:v>
                </c:pt>
                <c:pt idx="201">
                  <c:v>13321</c:v>
                </c:pt>
                <c:pt idx="202">
                  <c:v>7520</c:v>
                </c:pt>
                <c:pt idx="203">
                  <c:v>9182</c:v>
                </c:pt>
                <c:pt idx="204">
                  <c:v>8211</c:v>
                </c:pt>
                <c:pt idx="205">
                  <c:v>7372</c:v>
                </c:pt>
                <c:pt idx="206">
                  <c:v>5453</c:v>
                </c:pt>
                <c:pt idx="207">
                  <c:v>12317</c:v>
                </c:pt>
                <c:pt idx="208">
                  <c:v>10269</c:v>
                </c:pt>
                <c:pt idx="209">
                  <c:v>4914</c:v>
                </c:pt>
                <c:pt idx="210">
                  <c:v>4838</c:v>
                </c:pt>
                <c:pt idx="211">
                  <c:v>3606</c:v>
                </c:pt>
                <c:pt idx="212">
                  <c:v>4294</c:v>
                </c:pt>
                <c:pt idx="213">
                  <c:v>4678</c:v>
                </c:pt>
                <c:pt idx="214">
                  <c:v>9301</c:v>
                </c:pt>
                <c:pt idx="215">
                  <c:v>10045</c:v>
                </c:pt>
                <c:pt idx="216">
                  <c:v>4601</c:v>
                </c:pt>
                <c:pt idx="217">
                  <c:v>3534</c:v>
                </c:pt>
                <c:pt idx="218">
                  <c:v>3504</c:v>
                </c:pt>
                <c:pt idx="219">
                  <c:v>3713</c:v>
                </c:pt>
                <c:pt idx="220">
                  <c:v>2958</c:v>
                </c:pt>
                <c:pt idx="221">
                  <c:v>7738</c:v>
                </c:pt>
                <c:pt idx="222">
                  <c:v>7494</c:v>
                </c:pt>
                <c:pt idx="223">
                  <c:v>4413</c:v>
                </c:pt>
                <c:pt idx="224">
                  <c:v>1303</c:v>
                </c:pt>
                <c:pt idx="225">
                  <c:v>2048</c:v>
                </c:pt>
                <c:pt idx="226">
                  <c:v>3345</c:v>
                </c:pt>
                <c:pt idx="227">
                  <c:v>2446</c:v>
                </c:pt>
                <c:pt idx="228">
                  <c:v>5259</c:v>
                </c:pt>
                <c:pt idx="229">
                  <c:v>6282</c:v>
                </c:pt>
                <c:pt idx="230">
                  <c:v>3554</c:v>
                </c:pt>
                <c:pt idx="231">
                  <c:v>1746</c:v>
                </c:pt>
                <c:pt idx="232">
                  <c:v>2155</c:v>
                </c:pt>
                <c:pt idx="233">
                  <c:v>2162</c:v>
                </c:pt>
                <c:pt idx="234">
                  <c:v>1466</c:v>
                </c:pt>
                <c:pt idx="235">
                  <c:v>4103</c:v>
                </c:pt>
                <c:pt idx="236">
                  <c:v>5652</c:v>
                </c:pt>
                <c:pt idx="237">
                  <c:v>6588</c:v>
                </c:pt>
                <c:pt idx="238">
                  <c:v>2065</c:v>
                </c:pt>
                <c:pt idx="239">
                  <c:v>1573</c:v>
                </c:pt>
                <c:pt idx="240">
                  <c:v>1143</c:v>
                </c:pt>
                <c:pt idx="241">
                  <c:v>1304</c:v>
                </c:pt>
                <c:pt idx="242">
                  <c:v>2211</c:v>
                </c:pt>
                <c:pt idx="243">
                  <c:v>1866</c:v>
                </c:pt>
                <c:pt idx="244">
                  <c:v>817</c:v>
                </c:pt>
                <c:pt idx="245">
                  <c:v>997</c:v>
                </c:pt>
                <c:pt idx="246">
                  <c:v>1320</c:v>
                </c:pt>
                <c:pt idx="247">
                  <c:v>1071</c:v>
                </c:pt>
                <c:pt idx="248">
                  <c:v>883</c:v>
                </c:pt>
                <c:pt idx="249">
                  <c:v>1897</c:v>
                </c:pt>
                <c:pt idx="250">
                  <c:v>1855</c:v>
                </c:pt>
                <c:pt idx="251">
                  <c:v>892</c:v>
                </c:pt>
                <c:pt idx="252">
                  <c:v>913</c:v>
                </c:pt>
                <c:pt idx="253">
                  <c:v>1577</c:v>
                </c:pt>
                <c:pt idx="254">
                  <c:v>2405</c:v>
                </c:pt>
                <c:pt idx="255">
                  <c:v>1882</c:v>
                </c:pt>
                <c:pt idx="256">
                  <c:v>3889</c:v>
                </c:pt>
                <c:pt idx="257">
                  <c:v>3665</c:v>
                </c:pt>
                <c:pt idx="258">
                  <c:v>3364</c:v>
                </c:pt>
                <c:pt idx="259">
                  <c:v>4451</c:v>
                </c:pt>
                <c:pt idx="260">
                  <c:v>4719</c:v>
                </c:pt>
                <c:pt idx="261">
                  <c:v>4270</c:v>
                </c:pt>
                <c:pt idx="262">
                  <c:v>3452</c:v>
                </c:pt>
                <c:pt idx="263">
                  <c:v>5609</c:v>
                </c:pt>
                <c:pt idx="264">
                  <c:v>4935</c:v>
                </c:pt>
                <c:pt idx="265">
                  <c:v>4404</c:v>
                </c:pt>
                <c:pt idx="266">
                  <c:v>2213</c:v>
                </c:pt>
                <c:pt idx="267">
                  <c:v>1301</c:v>
                </c:pt>
                <c:pt idx="268">
                  <c:v>2028</c:v>
                </c:pt>
                <c:pt idx="269">
                  <c:v>2308</c:v>
                </c:pt>
                <c:pt idx="270">
                  <c:v>9260</c:v>
                </c:pt>
                <c:pt idx="271">
                  <c:v>3841</c:v>
                </c:pt>
                <c:pt idx="272">
                  <c:v>1658</c:v>
                </c:pt>
                <c:pt idx="273">
                  <c:v>4529</c:v>
                </c:pt>
                <c:pt idx="274">
                  <c:v>1841</c:v>
                </c:pt>
                <c:pt idx="275">
                  <c:v>2940</c:v>
                </c:pt>
                <c:pt idx="276">
                  <c:v>2094</c:v>
                </c:pt>
                <c:pt idx="277">
                  <c:v>4105</c:v>
                </c:pt>
                <c:pt idx="278">
                  <c:v>3542</c:v>
                </c:pt>
                <c:pt idx="279">
                  <c:v>1525</c:v>
                </c:pt>
                <c:pt idx="280">
                  <c:v>1825</c:v>
                </c:pt>
                <c:pt idx="281">
                  <c:v>2053</c:v>
                </c:pt>
                <c:pt idx="282">
                  <c:v>6087</c:v>
                </c:pt>
                <c:pt idx="283">
                  <c:v>5089</c:v>
                </c:pt>
                <c:pt idx="284">
                  <c:v>10840</c:v>
                </c:pt>
                <c:pt idx="285">
                  <c:v>9501</c:v>
                </c:pt>
                <c:pt idx="286">
                  <c:v>5759</c:v>
                </c:pt>
                <c:pt idx="287">
                  <c:v>7712</c:v>
                </c:pt>
                <c:pt idx="288">
                  <c:v>8116</c:v>
                </c:pt>
                <c:pt idx="289">
                  <c:v>10153</c:v>
                </c:pt>
                <c:pt idx="290">
                  <c:v>6525</c:v>
                </c:pt>
                <c:pt idx="291">
                  <c:v>15345</c:v>
                </c:pt>
                <c:pt idx="292">
                  <c:v>11900</c:v>
                </c:pt>
                <c:pt idx="293">
                  <c:v>5723</c:v>
                </c:pt>
                <c:pt idx="294">
                  <c:v>6265</c:v>
                </c:pt>
                <c:pt idx="295">
                  <c:v>5992</c:v>
                </c:pt>
                <c:pt idx="296">
                  <c:v>6278</c:v>
                </c:pt>
                <c:pt idx="297">
                  <c:v>4351</c:v>
                </c:pt>
                <c:pt idx="298">
                  <c:v>9210</c:v>
                </c:pt>
                <c:pt idx="299">
                  <c:v>7806</c:v>
                </c:pt>
                <c:pt idx="300">
                  <c:v>1628</c:v>
                </c:pt>
                <c:pt idx="301">
                  <c:v>4776</c:v>
                </c:pt>
                <c:pt idx="302">
                  <c:v>1715</c:v>
                </c:pt>
                <c:pt idx="303">
                  <c:v>2357</c:v>
                </c:pt>
                <c:pt idx="304">
                  <c:v>2252</c:v>
                </c:pt>
                <c:pt idx="305">
                  <c:v>4652</c:v>
                </c:pt>
                <c:pt idx="306">
                  <c:v>3648</c:v>
                </c:pt>
                <c:pt idx="307">
                  <c:v>1499</c:v>
                </c:pt>
                <c:pt idx="308">
                  <c:v>1644</c:v>
                </c:pt>
                <c:pt idx="309">
                  <c:v>2417</c:v>
                </c:pt>
                <c:pt idx="310">
                  <c:v>2949</c:v>
                </c:pt>
                <c:pt idx="311">
                  <c:v>2207</c:v>
                </c:pt>
                <c:pt idx="312">
                  <c:v>3274</c:v>
                </c:pt>
                <c:pt idx="313">
                  <c:v>2594</c:v>
                </c:pt>
                <c:pt idx="314">
                  <c:v>1808</c:v>
                </c:pt>
                <c:pt idx="315">
                  <c:v>2401</c:v>
                </c:pt>
                <c:pt idx="316">
                  <c:v>6150</c:v>
                </c:pt>
                <c:pt idx="317">
                  <c:v>7843</c:v>
                </c:pt>
                <c:pt idx="318">
                  <c:v>4694</c:v>
                </c:pt>
                <c:pt idx="319">
                  <c:v>7479</c:v>
                </c:pt>
                <c:pt idx="320">
                  <c:v>3179</c:v>
                </c:pt>
                <c:pt idx="321">
                  <c:v>9266</c:v>
                </c:pt>
                <c:pt idx="322">
                  <c:v>5945</c:v>
                </c:pt>
                <c:pt idx="323">
                  <c:v>4592</c:v>
                </c:pt>
                <c:pt idx="324">
                  <c:v>3234</c:v>
                </c:pt>
                <c:pt idx="325">
                  <c:v>1692</c:v>
                </c:pt>
                <c:pt idx="326">
                  <c:v>2013</c:v>
                </c:pt>
                <c:pt idx="327">
                  <c:v>3256</c:v>
                </c:pt>
                <c:pt idx="328">
                  <c:v>9540</c:v>
                </c:pt>
                <c:pt idx="329">
                  <c:v>6534</c:v>
                </c:pt>
                <c:pt idx="330">
                  <c:v>8863</c:v>
                </c:pt>
                <c:pt idx="331">
                  <c:v>8196</c:v>
                </c:pt>
                <c:pt idx="332">
                  <c:v>4382</c:v>
                </c:pt>
                <c:pt idx="333">
                  <c:v>9490</c:v>
                </c:pt>
                <c:pt idx="334">
                  <c:v>7750</c:v>
                </c:pt>
                <c:pt idx="335">
                  <c:v>6051</c:v>
                </c:pt>
                <c:pt idx="336">
                  <c:v>6585</c:v>
                </c:pt>
                <c:pt idx="337">
                  <c:v>6212</c:v>
                </c:pt>
                <c:pt idx="338">
                  <c:v>4715</c:v>
                </c:pt>
                <c:pt idx="339">
                  <c:v>5014</c:v>
                </c:pt>
                <c:pt idx="340">
                  <c:v>9422</c:v>
                </c:pt>
                <c:pt idx="341">
                  <c:v>6227</c:v>
                </c:pt>
                <c:pt idx="342">
                  <c:v>3610</c:v>
                </c:pt>
                <c:pt idx="343">
                  <c:v>3814</c:v>
                </c:pt>
                <c:pt idx="344">
                  <c:v>3190</c:v>
                </c:pt>
                <c:pt idx="345">
                  <c:v>2198</c:v>
                </c:pt>
                <c:pt idx="346">
                  <c:v>5505</c:v>
                </c:pt>
                <c:pt idx="347">
                  <c:v>10737</c:v>
                </c:pt>
                <c:pt idx="348">
                  <c:v>9038</c:v>
                </c:pt>
                <c:pt idx="349">
                  <c:v>5732</c:v>
                </c:pt>
                <c:pt idx="350">
                  <c:v>7056</c:v>
                </c:pt>
                <c:pt idx="351">
                  <c:v>7474</c:v>
                </c:pt>
                <c:pt idx="352">
                  <c:v>7423</c:v>
                </c:pt>
                <c:pt idx="353">
                  <c:v>7139</c:v>
                </c:pt>
                <c:pt idx="354">
                  <c:v>13019</c:v>
                </c:pt>
                <c:pt idx="355">
                  <c:v>11257</c:v>
                </c:pt>
                <c:pt idx="356">
                  <c:v>9273</c:v>
                </c:pt>
                <c:pt idx="357">
                  <c:v>6924</c:v>
                </c:pt>
                <c:pt idx="358">
                  <c:v>3160</c:v>
                </c:pt>
                <c:pt idx="359">
                  <c:v>1937</c:v>
                </c:pt>
                <c:pt idx="360">
                  <c:v>4345</c:v>
                </c:pt>
                <c:pt idx="361">
                  <c:v>8811</c:v>
                </c:pt>
                <c:pt idx="362">
                  <c:v>8567</c:v>
                </c:pt>
                <c:pt idx="363">
                  <c:v>4151</c:v>
                </c:pt>
                <c:pt idx="364">
                  <c:v>4202</c:v>
                </c:pt>
                <c:pt idx="365">
                  <c:v>4342</c:v>
                </c:pt>
                <c:pt idx="366">
                  <c:v>5042</c:v>
                </c:pt>
                <c:pt idx="367">
                  <c:v>4803</c:v>
                </c:pt>
                <c:pt idx="368">
                  <c:v>10769</c:v>
                </c:pt>
                <c:pt idx="369">
                  <c:v>10204</c:v>
                </c:pt>
                <c:pt idx="370">
                  <c:v>4000</c:v>
                </c:pt>
                <c:pt idx="371">
                  <c:v>4216</c:v>
                </c:pt>
                <c:pt idx="372">
                  <c:v>3744</c:v>
                </c:pt>
                <c:pt idx="373">
                  <c:v>2338</c:v>
                </c:pt>
                <c:pt idx="374">
                  <c:v>3640</c:v>
                </c:pt>
                <c:pt idx="375">
                  <c:v>7987</c:v>
                </c:pt>
                <c:pt idx="376">
                  <c:v>5822</c:v>
                </c:pt>
                <c:pt idx="377">
                  <c:v>3036</c:v>
                </c:pt>
                <c:pt idx="378">
                  <c:v>5731</c:v>
                </c:pt>
                <c:pt idx="379">
                  <c:v>5211</c:v>
                </c:pt>
                <c:pt idx="380">
                  <c:v>7316</c:v>
                </c:pt>
                <c:pt idx="381">
                  <c:v>7459</c:v>
                </c:pt>
                <c:pt idx="382">
                  <c:v>11148</c:v>
                </c:pt>
                <c:pt idx="383">
                  <c:v>7731</c:v>
                </c:pt>
                <c:pt idx="384">
                  <c:v>3231</c:v>
                </c:pt>
                <c:pt idx="385">
                  <c:v>4532</c:v>
                </c:pt>
                <c:pt idx="386">
                  <c:v>3177</c:v>
                </c:pt>
                <c:pt idx="387">
                  <c:v>3347</c:v>
                </c:pt>
                <c:pt idx="388">
                  <c:v>3218</c:v>
                </c:pt>
                <c:pt idx="389">
                  <c:v>6872</c:v>
                </c:pt>
                <c:pt idx="390">
                  <c:v>5042</c:v>
                </c:pt>
                <c:pt idx="391">
                  <c:v>1419</c:v>
                </c:pt>
                <c:pt idx="392">
                  <c:v>1361</c:v>
                </c:pt>
                <c:pt idx="393">
                  <c:v>1067</c:v>
                </c:pt>
                <c:pt idx="394">
                  <c:v>1399</c:v>
                </c:pt>
                <c:pt idx="395">
                  <c:v>1517</c:v>
                </c:pt>
                <c:pt idx="396">
                  <c:v>2829</c:v>
                </c:pt>
                <c:pt idx="397">
                  <c:v>2810</c:v>
                </c:pt>
                <c:pt idx="398">
                  <c:v>1357</c:v>
                </c:pt>
                <c:pt idx="399">
                  <c:v>1070</c:v>
                </c:pt>
                <c:pt idx="400">
                  <c:v>1018</c:v>
                </c:pt>
                <c:pt idx="401">
                  <c:v>1465</c:v>
                </c:pt>
                <c:pt idx="402">
                  <c:v>1456</c:v>
                </c:pt>
                <c:pt idx="403">
                  <c:v>3037</c:v>
                </c:pt>
                <c:pt idx="404">
                  <c:v>3211</c:v>
                </c:pt>
                <c:pt idx="405">
                  <c:v>1512</c:v>
                </c:pt>
                <c:pt idx="406">
                  <c:v>1622</c:v>
                </c:pt>
                <c:pt idx="407">
                  <c:v>6636</c:v>
                </c:pt>
                <c:pt idx="408">
                  <c:v>8828</c:v>
                </c:pt>
                <c:pt idx="409">
                  <c:v>6085</c:v>
                </c:pt>
                <c:pt idx="410">
                  <c:v>13508</c:v>
                </c:pt>
                <c:pt idx="411">
                  <c:v>11758</c:v>
                </c:pt>
                <c:pt idx="412">
                  <c:v>12065</c:v>
                </c:pt>
                <c:pt idx="413">
                  <c:v>9693</c:v>
                </c:pt>
                <c:pt idx="414">
                  <c:v>4288</c:v>
                </c:pt>
                <c:pt idx="415">
                  <c:v>5720</c:v>
                </c:pt>
                <c:pt idx="416">
                  <c:v>4895</c:v>
                </c:pt>
                <c:pt idx="417">
                  <c:v>10528</c:v>
                </c:pt>
                <c:pt idx="418">
                  <c:v>11030</c:v>
                </c:pt>
                <c:pt idx="419">
                  <c:v>4492</c:v>
                </c:pt>
                <c:pt idx="420">
                  <c:v>3725</c:v>
                </c:pt>
                <c:pt idx="421">
                  <c:v>1182</c:v>
                </c:pt>
                <c:pt idx="422">
                  <c:v>1124</c:v>
                </c:pt>
                <c:pt idx="423">
                  <c:v>1078</c:v>
                </c:pt>
                <c:pt idx="424">
                  <c:v>1766</c:v>
                </c:pt>
                <c:pt idx="425">
                  <c:v>1755</c:v>
                </c:pt>
                <c:pt idx="426">
                  <c:v>760</c:v>
                </c:pt>
                <c:pt idx="427">
                  <c:v>773</c:v>
                </c:pt>
                <c:pt idx="428">
                  <c:v>1300</c:v>
                </c:pt>
                <c:pt idx="429">
                  <c:v>1329</c:v>
                </c:pt>
                <c:pt idx="430">
                  <c:v>829</c:v>
                </c:pt>
                <c:pt idx="431">
                  <c:v>1469</c:v>
                </c:pt>
                <c:pt idx="432">
                  <c:v>2194</c:v>
                </c:pt>
                <c:pt idx="433">
                  <c:v>1232</c:v>
                </c:pt>
                <c:pt idx="434">
                  <c:v>1961</c:v>
                </c:pt>
                <c:pt idx="435">
                  <c:v>1810</c:v>
                </c:pt>
                <c:pt idx="436">
                  <c:v>5228</c:v>
                </c:pt>
                <c:pt idx="437">
                  <c:v>4800</c:v>
                </c:pt>
                <c:pt idx="438">
                  <c:v>10643</c:v>
                </c:pt>
                <c:pt idx="439">
                  <c:v>9936</c:v>
                </c:pt>
                <c:pt idx="440">
                  <c:v>7938</c:v>
                </c:pt>
                <c:pt idx="441">
                  <c:v>10102</c:v>
                </c:pt>
                <c:pt idx="442">
                  <c:v>11257</c:v>
                </c:pt>
                <c:pt idx="443">
                  <c:v>9721</c:v>
                </c:pt>
                <c:pt idx="444">
                  <c:v>5913</c:v>
                </c:pt>
                <c:pt idx="445">
                  <c:v>13484</c:v>
                </c:pt>
                <c:pt idx="446">
                  <c:v>11330</c:v>
                </c:pt>
                <c:pt idx="447">
                  <c:v>6675</c:v>
                </c:pt>
                <c:pt idx="448">
                  <c:v>8035</c:v>
                </c:pt>
                <c:pt idx="449">
                  <c:v>6360</c:v>
                </c:pt>
                <c:pt idx="450">
                  <c:v>1528</c:v>
                </c:pt>
                <c:pt idx="451">
                  <c:v>1467</c:v>
                </c:pt>
                <c:pt idx="452">
                  <c:v>2677</c:v>
                </c:pt>
                <c:pt idx="453">
                  <c:v>2006</c:v>
                </c:pt>
                <c:pt idx="454">
                  <c:v>643</c:v>
                </c:pt>
                <c:pt idx="455">
                  <c:v>604</c:v>
                </c:pt>
                <c:pt idx="456">
                  <c:v>922</c:v>
                </c:pt>
                <c:pt idx="457">
                  <c:v>1690</c:v>
                </c:pt>
                <c:pt idx="458">
                  <c:v>1866</c:v>
                </c:pt>
                <c:pt idx="459">
                  <c:v>3068</c:v>
                </c:pt>
                <c:pt idx="460">
                  <c:v>2247</c:v>
                </c:pt>
                <c:pt idx="461">
                  <c:v>1035</c:v>
                </c:pt>
                <c:pt idx="462">
                  <c:v>1171</c:v>
                </c:pt>
                <c:pt idx="463">
                  <c:v>1563</c:v>
                </c:pt>
                <c:pt idx="464">
                  <c:v>1812</c:v>
                </c:pt>
                <c:pt idx="465">
                  <c:v>1944</c:v>
                </c:pt>
                <c:pt idx="466">
                  <c:v>3388</c:v>
                </c:pt>
                <c:pt idx="467">
                  <c:v>3088</c:v>
                </c:pt>
                <c:pt idx="468">
                  <c:v>1922</c:v>
                </c:pt>
                <c:pt idx="469">
                  <c:v>1948</c:v>
                </c:pt>
                <c:pt idx="470">
                  <c:v>2007</c:v>
                </c:pt>
                <c:pt idx="471">
                  <c:v>2074</c:v>
                </c:pt>
                <c:pt idx="472">
                  <c:v>2258</c:v>
                </c:pt>
                <c:pt idx="473">
                  <c:v>4453</c:v>
                </c:pt>
                <c:pt idx="474">
                  <c:v>3740</c:v>
                </c:pt>
                <c:pt idx="475">
                  <c:v>1423</c:v>
                </c:pt>
                <c:pt idx="476">
                  <c:v>1381</c:v>
                </c:pt>
                <c:pt idx="477">
                  <c:v>1474</c:v>
                </c:pt>
                <c:pt idx="478">
                  <c:v>2242</c:v>
                </c:pt>
                <c:pt idx="479">
                  <c:v>2109</c:v>
                </c:pt>
                <c:pt idx="480">
                  <c:v>3572</c:v>
                </c:pt>
                <c:pt idx="481">
                  <c:v>3259</c:v>
                </c:pt>
                <c:pt idx="482">
                  <c:v>1734</c:v>
                </c:pt>
                <c:pt idx="483">
                  <c:v>1142</c:v>
                </c:pt>
                <c:pt idx="484">
                  <c:v>1846</c:v>
                </c:pt>
                <c:pt idx="485">
                  <c:v>1787</c:v>
                </c:pt>
                <c:pt idx="486">
                  <c:v>1982</c:v>
                </c:pt>
                <c:pt idx="487">
                  <c:v>3322</c:v>
                </c:pt>
                <c:pt idx="488">
                  <c:v>3070</c:v>
                </c:pt>
                <c:pt idx="489">
                  <c:v>1849</c:v>
                </c:pt>
                <c:pt idx="490">
                  <c:v>2050</c:v>
                </c:pt>
                <c:pt idx="491">
                  <c:v>1307</c:v>
                </c:pt>
                <c:pt idx="492">
                  <c:v>1610</c:v>
                </c:pt>
                <c:pt idx="493">
                  <c:v>1467</c:v>
                </c:pt>
                <c:pt idx="494">
                  <c:v>3595</c:v>
                </c:pt>
                <c:pt idx="495">
                  <c:v>3195</c:v>
                </c:pt>
                <c:pt idx="496">
                  <c:v>1797</c:v>
                </c:pt>
                <c:pt idx="497">
                  <c:v>2114</c:v>
                </c:pt>
                <c:pt idx="498">
                  <c:v>3593</c:v>
                </c:pt>
                <c:pt idx="499">
                  <c:v>4601</c:v>
                </c:pt>
                <c:pt idx="500">
                  <c:v>4146</c:v>
                </c:pt>
                <c:pt idx="501">
                  <c:v>8364</c:v>
                </c:pt>
                <c:pt idx="502">
                  <c:v>7104</c:v>
                </c:pt>
                <c:pt idx="503">
                  <c:v>6639</c:v>
                </c:pt>
                <c:pt idx="504">
                  <c:v>8086</c:v>
                </c:pt>
                <c:pt idx="505">
                  <c:v>5627</c:v>
                </c:pt>
                <c:pt idx="506">
                  <c:v>4385</c:v>
                </c:pt>
                <c:pt idx="507">
                  <c:v>4914</c:v>
                </c:pt>
                <c:pt idx="508">
                  <c:v>9770</c:v>
                </c:pt>
                <c:pt idx="509">
                  <c:v>8450</c:v>
                </c:pt>
                <c:pt idx="510">
                  <c:v>4865</c:v>
                </c:pt>
                <c:pt idx="511">
                  <c:v>2822</c:v>
                </c:pt>
                <c:pt idx="512">
                  <c:v>1546</c:v>
                </c:pt>
                <c:pt idx="513">
                  <c:v>2046</c:v>
                </c:pt>
                <c:pt idx="514">
                  <c:v>2128</c:v>
                </c:pt>
                <c:pt idx="515">
                  <c:v>4027</c:v>
                </c:pt>
                <c:pt idx="516">
                  <c:v>3376</c:v>
                </c:pt>
                <c:pt idx="517">
                  <c:v>1875</c:v>
                </c:pt>
                <c:pt idx="518">
                  <c:v>2120</c:v>
                </c:pt>
                <c:pt idx="519">
                  <c:v>2395</c:v>
                </c:pt>
                <c:pt idx="520">
                  <c:v>3557</c:v>
                </c:pt>
                <c:pt idx="521">
                  <c:v>1992</c:v>
                </c:pt>
                <c:pt idx="522">
                  <c:v>4404</c:v>
                </c:pt>
                <c:pt idx="523">
                  <c:v>3690</c:v>
                </c:pt>
                <c:pt idx="524">
                  <c:v>1642</c:v>
                </c:pt>
                <c:pt idx="525">
                  <c:v>1694</c:v>
                </c:pt>
                <c:pt idx="526">
                  <c:v>1830</c:v>
                </c:pt>
                <c:pt idx="527">
                  <c:v>2613</c:v>
                </c:pt>
                <c:pt idx="528">
                  <c:v>4758</c:v>
                </c:pt>
                <c:pt idx="529">
                  <c:v>9255</c:v>
                </c:pt>
                <c:pt idx="530">
                  <c:v>7775</c:v>
                </c:pt>
                <c:pt idx="531">
                  <c:v>5326</c:v>
                </c:pt>
                <c:pt idx="532">
                  <c:v>7148</c:v>
                </c:pt>
                <c:pt idx="533">
                  <c:v>8863</c:v>
                </c:pt>
                <c:pt idx="534">
                  <c:v>11688</c:v>
                </c:pt>
                <c:pt idx="535">
                  <c:v>7009</c:v>
                </c:pt>
                <c:pt idx="536">
                  <c:v>14475</c:v>
                </c:pt>
                <c:pt idx="537">
                  <c:v>12507</c:v>
                </c:pt>
                <c:pt idx="538">
                  <c:v>5770</c:v>
                </c:pt>
                <c:pt idx="539">
                  <c:v>6453</c:v>
                </c:pt>
                <c:pt idx="540">
                  <c:v>5283</c:v>
                </c:pt>
                <c:pt idx="541">
                  <c:v>6795</c:v>
                </c:pt>
                <c:pt idx="542">
                  <c:v>4489</c:v>
                </c:pt>
                <c:pt idx="543">
                  <c:v>11096</c:v>
                </c:pt>
                <c:pt idx="544">
                  <c:v>8526</c:v>
                </c:pt>
                <c:pt idx="545">
                  <c:v>2012</c:v>
                </c:pt>
                <c:pt idx="546">
                  <c:v>4394</c:v>
                </c:pt>
                <c:pt idx="547">
                  <c:v>3638</c:v>
                </c:pt>
                <c:pt idx="548">
                  <c:v>5205</c:v>
                </c:pt>
                <c:pt idx="549">
                  <c:v>4695</c:v>
                </c:pt>
                <c:pt idx="550">
                  <c:v>10964</c:v>
                </c:pt>
                <c:pt idx="551">
                  <c:v>10084</c:v>
                </c:pt>
                <c:pt idx="552">
                  <c:v>3952</c:v>
                </c:pt>
                <c:pt idx="553">
                  <c:v>4410</c:v>
                </c:pt>
                <c:pt idx="554">
                  <c:v>5118</c:v>
                </c:pt>
                <c:pt idx="555">
                  <c:v>5257</c:v>
                </c:pt>
                <c:pt idx="556">
                  <c:v>4410</c:v>
                </c:pt>
                <c:pt idx="557">
                  <c:v>10329</c:v>
                </c:pt>
                <c:pt idx="558">
                  <c:v>8748</c:v>
                </c:pt>
                <c:pt idx="559">
                  <c:v>2848</c:v>
                </c:pt>
                <c:pt idx="560">
                  <c:v>5959</c:v>
                </c:pt>
                <c:pt idx="561">
                  <c:v>6191</c:v>
                </c:pt>
                <c:pt idx="562">
                  <c:v>8283</c:v>
                </c:pt>
                <c:pt idx="563">
                  <c:v>6721</c:v>
                </c:pt>
                <c:pt idx="564">
                  <c:v>12217</c:v>
                </c:pt>
                <c:pt idx="565">
                  <c:v>12937</c:v>
                </c:pt>
                <c:pt idx="566">
                  <c:v>9986</c:v>
                </c:pt>
                <c:pt idx="567">
                  <c:v>5150</c:v>
                </c:pt>
                <c:pt idx="568">
                  <c:v>4936</c:v>
                </c:pt>
                <c:pt idx="569">
                  <c:v>5014</c:v>
                </c:pt>
                <c:pt idx="570">
                  <c:v>5179</c:v>
                </c:pt>
                <c:pt idx="571">
                  <c:v>13144</c:v>
                </c:pt>
                <c:pt idx="572">
                  <c:v>8892</c:v>
                </c:pt>
                <c:pt idx="573">
                  <c:v>1434</c:v>
                </c:pt>
                <c:pt idx="574">
                  <c:v>3439</c:v>
                </c:pt>
                <c:pt idx="575">
                  <c:v>1353</c:v>
                </c:pt>
                <c:pt idx="576">
                  <c:v>1365</c:v>
                </c:pt>
                <c:pt idx="577">
                  <c:v>1497</c:v>
                </c:pt>
                <c:pt idx="578">
                  <c:v>3172</c:v>
                </c:pt>
                <c:pt idx="579">
                  <c:v>2485</c:v>
                </c:pt>
                <c:pt idx="580">
                  <c:v>1198</c:v>
                </c:pt>
                <c:pt idx="581">
                  <c:v>1398</c:v>
                </c:pt>
                <c:pt idx="582">
                  <c:v>979</c:v>
                </c:pt>
                <c:pt idx="583">
                  <c:v>2019</c:v>
                </c:pt>
                <c:pt idx="584">
                  <c:v>1934</c:v>
                </c:pt>
                <c:pt idx="585">
                  <c:v>3072</c:v>
                </c:pt>
                <c:pt idx="586">
                  <c:v>2770</c:v>
                </c:pt>
                <c:pt idx="587">
                  <c:v>1814</c:v>
                </c:pt>
                <c:pt idx="588">
                  <c:v>2451</c:v>
                </c:pt>
                <c:pt idx="589">
                  <c:v>4348</c:v>
                </c:pt>
                <c:pt idx="590">
                  <c:v>4836</c:v>
                </c:pt>
                <c:pt idx="591">
                  <c:v>3591</c:v>
                </c:pt>
                <c:pt idx="592">
                  <c:v>10600</c:v>
                </c:pt>
                <c:pt idx="593">
                  <c:v>13503</c:v>
                </c:pt>
                <c:pt idx="594">
                  <c:v>18936</c:v>
                </c:pt>
                <c:pt idx="595">
                  <c:v>13207</c:v>
                </c:pt>
                <c:pt idx="596">
                  <c:v>9421</c:v>
                </c:pt>
                <c:pt idx="597">
                  <c:v>5706</c:v>
                </c:pt>
                <c:pt idx="598">
                  <c:v>5937</c:v>
                </c:pt>
                <c:pt idx="599">
                  <c:v>12181</c:v>
                </c:pt>
                <c:pt idx="600">
                  <c:v>9386</c:v>
                </c:pt>
                <c:pt idx="601">
                  <c:v>6077</c:v>
                </c:pt>
                <c:pt idx="602">
                  <c:v>6704</c:v>
                </c:pt>
                <c:pt idx="603">
                  <c:v>3312</c:v>
                </c:pt>
                <c:pt idx="604">
                  <c:v>1976</c:v>
                </c:pt>
                <c:pt idx="605">
                  <c:v>1626</c:v>
                </c:pt>
                <c:pt idx="606">
                  <c:v>2947</c:v>
                </c:pt>
                <c:pt idx="607">
                  <c:v>2353</c:v>
                </c:pt>
                <c:pt idx="608">
                  <c:v>1050</c:v>
                </c:pt>
                <c:pt idx="609">
                  <c:v>1182</c:v>
                </c:pt>
                <c:pt idx="610">
                  <c:v>1230</c:v>
                </c:pt>
                <c:pt idx="611">
                  <c:v>1959</c:v>
                </c:pt>
                <c:pt idx="612">
                  <c:v>1631</c:v>
                </c:pt>
                <c:pt idx="613">
                  <c:v>3657</c:v>
                </c:pt>
                <c:pt idx="614">
                  <c:v>2853</c:v>
                </c:pt>
                <c:pt idx="615">
                  <c:v>1166</c:v>
                </c:pt>
                <c:pt idx="616">
                  <c:v>1386</c:v>
                </c:pt>
                <c:pt idx="617">
                  <c:v>1518</c:v>
                </c:pt>
                <c:pt idx="618">
                  <c:v>2858</c:v>
                </c:pt>
                <c:pt idx="619">
                  <c:v>2966</c:v>
                </c:pt>
                <c:pt idx="620">
                  <c:v>8127</c:v>
                </c:pt>
                <c:pt idx="621">
                  <c:v>7128</c:v>
                </c:pt>
                <c:pt idx="622">
                  <c:v>3858</c:v>
                </c:pt>
                <c:pt idx="623">
                  <c:v>6843</c:v>
                </c:pt>
                <c:pt idx="624">
                  <c:v>6611</c:v>
                </c:pt>
                <c:pt idx="625">
                  <c:v>6221</c:v>
                </c:pt>
                <c:pt idx="626">
                  <c:v>6803</c:v>
                </c:pt>
                <c:pt idx="627">
                  <c:v>9296</c:v>
                </c:pt>
                <c:pt idx="628">
                  <c:v>8156</c:v>
                </c:pt>
                <c:pt idx="629">
                  <c:v>4171</c:v>
                </c:pt>
                <c:pt idx="630">
                  <c:v>5253</c:v>
                </c:pt>
                <c:pt idx="631">
                  <c:v>2530</c:v>
                </c:pt>
                <c:pt idx="632">
                  <c:v>2150</c:v>
                </c:pt>
                <c:pt idx="633">
                  <c:v>3608</c:v>
                </c:pt>
                <c:pt idx="634">
                  <c:v>7102</c:v>
                </c:pt>
                <c:pt idx="635">
                  <c:v>7770</c:v>
                </c:pt>
                <c:pt idx="636">
                  <c:v>3827</c:v>
                </c:pt>
                <c:pt idx="637">
                  <c:v>4270</c:v>
                </c:pt>
                <c:pt idx="638">
                  <c:v>3713</c:v>
                </c:pt>
                <c:pt idx="639">
                  <c:v>5846</c:v>
                </c:pt>
                <c:pt idx="640">
                  <c:v>5406</c:v>
                </c:pt>
                <c:pt idx="641">
                  <c:v>11237</c:v>
                </c:pt>
                <c:pt idx="642">
                  <c:v>9505</c:v>
                </c:pt>
                <c:pt idx="643">
                  <c:v>3674</c:v>
                </c:pt>
                <c:pt idx="644">
                  <c:v>4299</c:v>
                </c:pt>
                <c:pt idx="645">
                  <c:v>3677</c:v>
                </c:pt>
                <c:pt idx="646">
                  <c:v>2378</c:v>
                </c:pt>
                <c:pt idx="647">
                  <c:v>1774</c:v>
                </c:pt>
                <c:pt idx="648">
                  <c:v>2573</c:v>
                </c:pt>
                <c:pt idx="649">
                  <c:v>2082</c:v>
                </c:pt>
                <c:pt idx="650">
                  <c:v>1122</c:v>
                </c:pt>
                <c:pt idx="651">
                  <c:v>2005</c:v>
                </c:pt>
                <c:pt idx="652">
                  <c:v>2479</c:v>
                </c:pt>
                <c:pt idx="653">
                  <c:v>3685</c:v>
                </c:pt>
                <c:pt idx="654">
                  <c:v>4165</c:v>
                </c:pt>
                <c:pt idx="655">
                  <c:v>4862</c:v>
                </c:pt>
                <c:pt idx="656">
                  <c:v>3268</c:v>
                </c:pt>
                <c:pt idx="657">
                  <c:v>1392</c:v>
                </c:pt>
                <c:pt idx="658">
                  <c:v>1455</c:v>
                </c:pt>
                <c:pt idx="659">
                  <c:v>1870</c:v>
                </c:pt>
                <c:pt idx="660">
                  <c:v>2230</c:v>
                </c:pt>
                <c:pt idx="661">
                  <c:v>1897</c:v>
                </c:pt>
                <c:pt idx="662">
                  <c:v>3855</c:v>
                </c:pt>
                <c:pt idx="663">
                  <c:v>3757</c:v>
                </c:pt>
                <c:pt idx="664">
                  <c:v>1616</c:v>
                </c:pt>
                <c:pt idx="665">
                  <c:v>1525</c:v>
                </c:pt>
                <c:pt idx="666">
                  <c:v>2376</c:v>
                </c:pt>
                <c:pt idx="667">
                  <c:v>2189</c:v>
                </c:pt>
                <c:pt idx="668">
                  <c:v>1815</c:v>
                </c:pt>
                <c:pt idx="669">
                  <c:v>4144</c:v>
                </c:pt>
                <c:pt idx="670">
                  <c:v>3629</c:v>
                </c:pt>
                <c:pt idx="671">
                  <c:v>1921</c:v>
                </c:pt>
                <c:pt idx="672">
                  <c:v>1446</c:v>
                </c:pt>
                <c:pt idx="673">
                  <c:v>1570</c:v>
                </c:pt>
                <c:pt idx="674">
                  <c:v>2058</c:v>
                </c:pt>
                <c:pt idx="675">
                  <c:v>1690</c:v>
                </c:pt>
                <c:pt idx="676">
                  <c:v>2934</c:v>
                </c:pt>
                <c:pt idx="677">
                  <c:v>3008</c:v>
                </c:pt>
                <c:pt idx="678">
                  <c:v>1868</c:v>
                </c:pt>
                <c:pt idx="679">
                  <c:v>2020</c:v>
                </c:pt>
                <c:pt idx="680">
                  <c:v>4705</c:v>
                </c:pt>
                <c:pt idx="681">
                  <c:v>5717</c:v>
                </c:pt>
                <c:pt idx="682">
                  <c:v>4624</c:v>
                </c:pt>
                <c:pt idx="683">
                  <c:v>6371</c:v>
                </c:pt>
                <c:pt idx="684">
                  <c:v>7023</c:v>
                </c:pt>
                <c:pt idx="685">
                  <c:v>2905</c:v>
                </c:pt>
                <c:pt idx="686">
                  <c:v>9464</c:v>
                </c:pt>
                <c:pt idx="687">
                  <c:v>5607</c:v>
                </c:pt>
                <c:pt idx="688">
                  <c:v>3237</c:v>
                </c:pt>
                <c:pt idx="689">
                  <c:v>1677</c:v>
                </c:pt>
                <c:pt idx="690">
                  <c:v>2676</c:v>
                </c:pt>
                <c:pt idx="691">
                  <c:v>1169</c:v>
                </c:pt>
                <c:pt idx="692">
                  <c:v>3344</c:v>
                </c:pt>
                <c:pt idx="693">
                  <c:v>11809</c:v>
                </c:pt>
                <c:pt idx="694">
                  <c:v>7778</c:v>
                </c:pt>
                <c:pt idx="695">
                  <c:v>5014</c:v>
                </c:pt>
                <c:pt idx="696">
                  <c:v>4541</c:v>
                </c:pt>
                <c:pt idx="697">
                  <c:v>8268</c:v>
                </c:pt>
                <c:pt idx="698">
                  <c:v>7141</c:v>
                </c:pt>
                <c:pt idx="699">
                  <c:v>5288</c:v>
                </c:pt>
                <c:pt idx="700">
                  <c:v>3865</c:v>
                </c:pt>
                <c:pt idx="701">
                  <c:v>4308</c:v>
                </c:pt>
                <c:pt idx="702">
                  <c:v>7341</c:v>
                </c:pt>
                <c:pt idx="703">
                  <c:v>4632</c:v>
                </c:pt>
                <c:pt idx="704">
                  <c:v>9654</c:v>
                </c:pt>
                <c:pt idx="705">
                  <c:v>7259</c:v>
                </c:pt>
                <c:pt idx="706">
                  <c:v>4157</c:v>
                </c:pt>
                <c:pt idx="707">
                  <c:v>4095</c:v>
                </c:pt>
                <c:pt idx="708">
                  <c:v>1861</c:v>
                </c:pt>
                <c:pt idx="709">
                  <c:v>2222</c:v>
                </c:pt>
                <c:pt idx="710">
                  <c:v>2712</c:v>
                </c:pt>
                <c:pt idx="711">
                  <c:v>3765</c:v>
                </c:pt>
                <c:pt idx="712">
                  <c:v>1914</c:v>
                </c:pt>
                <c:pt idx="713">
                  <c:v>1368</c:v>
                </c:pt>
                <c:pt idx="714">
                  <c:v>1784</c:v>
                </c:pt>
                <c:pt idx="715">
                  <c:v>2170</c:v>
                </c:pt>
                <c:pt idx="716">
                  <c:v>2492</c:v>
                </c:pt>
                <c:pt idx="717">
                  <c:v>2375</c:v>
                </c:pt>
                <c:pt idx="718">
                  <c:v>2068</c:v>
                </c:pt>
                <c:pt idx="719">
                  <c:v>1096</c:v>
                </c:pt>
                <c:pt idx="720">
                  <c:v>880</c:v>
                </c:pt>
                <c:pt idx="721">
                  <c:v>709</c:v>
                </c:pt>
                <c:pt idx="722">
                  <c:v>968</c:v>
                </c:pt>
                <c:pt idx="723">
                  <c:v>641</c:v>
                </c:pt>
                <c:pt idx="724">
                  <c:v>737</c:v>
                </c:pt>
                <c:pt idx="725">
                  <c:v>1122</c:v>
                </c:pt>
                <c:pt idx="726">
                  <c:v>1281</c:v>
                </c:pt>
                <c:pt idx="727">
                  <c:v>1361</c:v>
                </c:pt>
                <c:pt idx="728">
                  <c:v>1291</c:v>
                </c:pt>
                <c:pt idx="729">
                  <c:v>1665</c:v>
                </c:pt>
                <c:pt idx="730">
                  <c:v>2297</c:v>
                </c:pt>
                <c:pt idx="731">
                  <c:v>2017</c:v>
                </c:pt>
                <c:pt idx="732">
                  <c:v>4802</c:v>
                </c:pt>
                <c:pt idx="733">
                  <c:v>3984</c:v>
                </c:pt>
                <c:pt idx="734">
                  <c:v>1466</c:v>
                </c:pt>
                <c:pt idx="735">
                  <c:v>1314</c:v>
                </c:pt>
                <c:pt idx="736">
                  <c:v>1497</c:v>
                </c:pt>
                <c:pt idx="737">
                  <c:v>2016</c:v>
                </c:pt>
                <c:pt idx="738">
                  <c:v>1968</c:v>
                </c:pt>
                <c:pt idx="739">
                  <c:v>4268</c:v>
                </c:pt>
                <c:pt idx="740">
                  <c:v>3722</c:v>
                </c:pt>
                <c:pt idx="741">
                  <c:v>2309</c:v>
                </c:pt>
                <c:pt idx="742">
                  <c:v>1847</c:v>
                </c:pt>
                <c:pt idx="743">
                  <c:v>2519</c:v>
                </c:pt>
                <c:pt idx="744">
                  <c:v>5581</c:v>
                </c:pt>
                <c:pt idx="745">
                  <c:v>4038</c:v>
                </c:pt>
                <c:pt idx="746">
                  <c:v>6730</c:v>
                </c:pt>
                <c:pt idx="747">
                  <c:v>4537</c:v>
                </c:pt>
                <c:pt idx="748">
                  <c:v>1898</c:v>
                </c:pt>
                <c:pt idx="749">
                  <c:v>2232</c:v>
                </c:pt>
                <c:pt idx="750">
                  <c:v>2435</c:v>
                </c:pt>
                <c:pt idx="751">
                  <c:v>3949</c:v>
                </c:pt>
                <c:pt idx="752">
                  <c:v>3502</c:v>
                </c:pt>
                <c:pt idx="753">
                  <c:v>8249</c:v>
                </c:pt>
                <c:pt idx="754">
                  <c:v>6781</c:v>
                </c:pt>
                <c:pt idx="755">
                  <c:v>2651</c:v>
                </c:pt>
                <c:pt idx="756">
                  <c:v>2701</c:v>
                </c:pt>
                <c:pt idx="757">
                  <c:v>2815</c:v>
                </c:pt>
                <c:pt idx="758">
                  <c:v>2773</c:v>
                </c:pt>
                <c:pt idx="759">
                  <c:v>2468</c:v>
                </c:pt>
                <c:pt idx="760">
                  <c:v>4611</c:v>
                </c:pt>
                <c:pt idx="761">
                  <c:v>3293</c:v>
                </c:pt>
                <c:pt idx="762">
                  <c:v>2591</c:v>
                </c:pt>
                <c:pt idx="763">
                  <c:v>3548</c:v>
                </c:pt>
                <c:pt idx="764">
                  <c:v>1894</c:v>
                </c:pt>
                <c:pt idx="765">
                  <c:v>2360</c:v>
                </c:pt>
                <c:pt idx="766">
                  <c:v>1661</c:v>
                </c:pt>
                <c:pt idx="767">
                  <c:v>3758</c:v>
                </c:pt>
                <c:pt idx="768">
                  <c:v>4891</c:v>
                </c:pt>
                <c:pt idx="769">
                  <c:v>2809</c:v>
                </c:pt>
                <c:pt idx="770">
                  <c:v>1923</c:v>
                </c:pt>
                <c:pt idx="771">
                  <c:v>2127</c:v>
                </c:pt>
                <c:pt idx="772">
                  <c:v>11579</c:v>
                </c:pt>
                <c:pt idx="773">
                  <c:v>8631</c:v>
                </c:pt>
                <c:pt idx="774">
                  <c:v>20223</c:v>
                </c:pt>
                <c:pt idx="775">
                  <c:v>15986</c:v>
                </c:pt>
                <c:pt idx="776">
                  <c:v>14503</c:v>
                </c:pt>
                <c:pt idx="777">
                  <c:v>18330</c:v>
                </c:pt>
                <c:pt idx="778">
                  <c:v>11036</c:v>
                </c:pt>
                <c:pt idx="779">
                  <c:v>8147</c:v>
                </c:pt>
                <c:pt idx="780">
                  <c:v>8747</c:v>
                </c:pt>
                <c:pt idx="781">
                  <c:v>19017</c:v>
                </c:pt>
                <c:pt idx="782">
                  <c:v>18036</c:v>
                </c:pt>
                <c:pt idx="783">
                  <c:v>11039</c:v>
                </c:pt>
                <c:pt idx="784">
                  <c:v>6457</c:v>
                </c:pt>
                <c:pt idx="785">
                  <c:v>3143</c:v>
                </c:pt>
                <c:pt idx="786">
                  <c:v>2592</c:v>
                </c:pt>
                <c:pt idx="787">
                  <c:v>2159</c:v>
                </c:pt>
                <c:pt idx="788">
                  <c:v>4383</c:v>
                </c:pt>
                <c:pt idx="789">
                  <c:v>3915</c:v>
                </c:pt>
                <c:pt idx="790">
                  <c:v>1982</c:v>
                </c:pt>
                <c:pt idx="791">
                  <c:v>2105</c:v>
                </c:pt>
                <c:pt idx="792">
                  <c:v>2375</c:v>
                </c:pt>
                <c:pt idx="793">
                  <c:v>3432</c:v>
                </c:pt>
                <c:pt idx="794">
                  <c:v>2467</c:v>
                </c:pt>
                <c:pt idx="795">
                  <c:v>4901</c:v>
                </c:pt>
                <c:pt idx="796">
                  <c:v>4242</c:v>
                </c:pt>
                <c:pt idx="797">
                  <c:v>2023</c:v>
                </c:pt>
                <c:pt idx="798">
                  <c:v>2247</c:v>
                </c:pt>
                <c:pt idx="799">
                  <c:v>3503</c:v>
                </c:pt>
                <c:pt idx="800">
                  <c:v>7958</c:v>
                </c:pt>
                <c:pt idx="801">
                  <c:v>7620</c:v>
                </c:pt>
                <c:pt idx="802">
                  <c:v>17985</c:v>
                </c:pt>
                <c:pt idx="803">
                  <c:v>16310</c:v>
                </c:pt>
                <c:pt idx="804">
                  <c:v>10164</c:v>
                </c:pt>
                <c:pt idx="805">
                  <c:v>15100</c:v>
                </c:pt>
                <c:pt idx="806">
                  <c:v>15291</c:v>
                </c:pt>
                <c:pt idx="807">
                  <c:v>19366</c:v>
                </c:pt>
                <c:pt idx="808">
                  <c:v>11646</c:v>
                </c:pt>
                <c:pt idx="809">
                  <c:v>23310</c:v>
                </c:pt>
                <c:pt idx="810">
                  <c:v>19317</c:v>
                </c:pt>
                <c:pt idx="811">
                  <c:v>8400</c:v>
                </c:pt>
                <c:pt idx="812">
                  <c:v>8909</c:v>
                </c:pt>
                <c:pt idx="813">
                  <c:v>7619</c:v>
                </c:pt>
                <c:pt idx="814">
                  <c:v>9493</c:v>
                </c:pt>
                <c:pt idx="815">
                  <c:v>6424</c:v>
                </c:pt>
                <c:pt idx="816">
                  <c:v>13613</c:v>
                </c:pt>
                <c:pt idx="817">
                  <c:v>11309</c:v>
                </c:pt>
                <c:pt idx="818">
                  <c:v>4928</c:v>
                </c:pt>
                <c:pt idx="819">
                  <c:v>5151</c:v>
                </c:pt>
                <c:pt idx="820">
                  <c:v>4941</c:v>
                </c:pt>
                <c:pt idx="821">
                  <c:v>7864</c:v>
                </c:pt>
                <c:pt idx="822">
                  <c:v>7380</c:v>
                </c:pt>
                <c:pt idx="823">
                  <c:v>16686</c:v>
                </c:pt>
                <c:pt idx="824">
                  <c:v>14587</c:v>
                </c:pt>
                <c:pt idx="825">
                  <c:v>5485</c:v>
                </c:pt>
                <c:pt idx="826">
                  <c:v>6092</c:v>
                </c:pt>
                <c:pt idx="827">
                  <c:v>5863</c:v>
                </c:pt>
                <c:pt idx="828">
                  <c:v>7158</c:v>
                </c:pt>
                <c:pt idx="829">
                  <c:v>6032</c:v>
                </c:pt>
                <c:pt idx="830">
                  <c:v>12588</c:v>
                </c:pt>
                <c:pt idx="831">
                  <c:v>13542</c:v>
                </c:pt>
                <c:pt idx="832">
                  <c:v>2947</c:v>
                </c:pt>
                <c:pt idx="833">
                  <c:v>2303</c:v>
                </c:pt>
                <c:pt idx="834">
                  <c:v>8091</c:v>
                </c:pt>
                <c:pt idx="835">
                  <c:v>11170</c:v>
                </c:pt>
                <c:pt idx="836">
                  <c:v>9473</c:v>
                </c:pt>
                <c:pt idx="837">
                  <c:v>19384</c:v>
                </c:pt>
                <c:pt idx="838">
                  <c:v>18867</c:v>
                </c:pt>
                <c:pt idx="839">
                  <c:v>9108</c:v>
                </c:pt>
                <c:pt idx="840">
                  <c:v>6102</c:v>
                </c:pt>
                <c:pt idx="841">
                  <c:v>6548</c:v>
                </c:pt>
                <c:pt idx="842">
                  <c:v>9018</c:v>
                </c:pt>
                <c:pt idx="843">
                  <c:v>8207</c:v>
                </c:pt>
                <c:pt idx="844">
                  <c:v>17343</c:v>
                </c:pt>
                <c:pt idx="845">
                  <c:v>15897</c:v>
                </c:pt>
                <c:pt idx="846">
                  <c:v>2729</c:v>
                </c:pt>
                <c:pt idx="847">
                  <c:v>5106</c:v>
                </c:pt>
                <c:pt idx="848">
                  <c:v>1618</c:v>
                </c:pt>
                <c:pt idx="849">
                  <c:v>2475</c:v>
                </c:pt>
                <c:pt idx="850">
                  <c:v>2428</c:v>
                </c:pt>
                <c:pt idx="851">
                  <c:v>7485</c:v>
                </c:pt>
                <c:pt idx="852">
                  <c:v>3557</c:v>
                </c:pt>
                <c:pt idx="853">
                  <c:v>2307</c:v>
                </c:pt>
                <c:pt idx="854">
                  <c:v>4825</c:v>
                </c:pt>
                <c:pt idx="855">
                  <c:v>3148</c:v>
                </c:pt>
                <c:pt idx="856">
                  <c:v>2151</c:v>
                </c:pt>
                <c:pt idx="857">
                  <c:v>1419</c:v>
                </c:pt>
                <c:pt idx="858">
                  <c:v>2833</c:v>
                </c:pt>
                <c:pt idx="859">
                  <c:v>3825</c:v>
                </c:pt>
                <c:pt idx="860">
                  <c:v>2968</c:v>
                </c:pt>
                <c:pt idx="861">
                  <c:v>2335</c:v>
                </c:pt>
                <c:pt idx="862">
                  <c:v>3094</c:v>
                </c:pt>
                <c:pt idx="863">
                  <c:v>1967</c:v>
                </c:pt>
                <c:pt idx="864">
                  <c:v>2002</c:v>
                </c:pt>
                <c:pt idx="865">
                  <c:v>3355</c:v>
                </c:pt>
                <c:pt idx="866">
                  <c:v>2799</c:v>
                </c:pt>
                <c:pt idx="867">
                  <c:v>2667</c:v>
                </c:pt>
                <c:pt idx="868">
                  <c:v>2990</c:v>
                </c:pt>
                <c:pt idx="869">
                  <c:v>5143</c:v>
                </c:pt>
                <c:pt idx="870">
                  <c:v>2672</c:v>
                </c:pt>
                <c:pt idx="871">
                  <c:v>1772</c:v>
                </c:pt>
                <c:pt idx="872">
                  <c:v>4172</c:v>
                </c:pt>
                <c:pt idx="873">
                  <c:v>3759</c:v>
                </c:pt>
                <c:pt idx="874">
                  <c:v>1592</c:v>
                </c:pt>
                <c:pt idx="875">
                  <c:v>1601</c:v>
                </c:pt>
                <c:pt idx="876">
                  <c:v>1047</c:v>
                </c:pt>
                <c:pt idx="877">
                  <c:v>4133</c:v>
                </c:pt>
                <c:pt idx="878">
                  <c:v>4015</c:v>
                </c:pt>
                <c:pt idx="879">
                  <c:v>6161</c:v>
                </c:pt>
                <c:pt idx="880">
                  <c:v>6119</c:v>
                </c:pt>
                <c:pt idx="881">
                  <c:v>3578</c:v>
                </c:pt>
                <c:pt idx="882">
                  <c:v>5752</c:v>
                </c:pt>
                <c:pt idx="883">
                  <c:v>6632</c:v>
                </c:pt>
                <c:pt idx="884">
                  <c:v>5788</c:v>
                </c:pt>
                <c:pt idx="885">
                  <c:v>6991</c:v>
                </c:pt>
                <c:pt idx="886">
                  <c:v>14745</c:v>
                </c:pt>
                <c:pt idx="887">
                  <c:v>14585</c:v>
                </c:pt>
                <c:pt idx="888">
                  <c:v>6232</c:v>
                </c:pt>
                <c:pt idx="889">
                  <c:v>5429</c:v>
                </c:pt>
                <c:pt idx="890">
                  <c:v>5857</c:v>
                </c:pt>
                <c:pt idx="891">
                  <c:v>6607</c:v>
                </c:pt>
                <c:pt idx="892">
                  <c:v>6037</c:v>
                </c:pt>
                <c:pt idx="893">
                  <c:v>12222</c:v>
                </c:pt>
                <c:pt idx="894">
                  <c:v>9005</c:v>
                </c:pt>
                <c:pt idx="895">
                  <c:v>5783</c:v>
                </c:pt>
                <c:pt idx="896">
                  <c:v>8904</c:v>
                </c:pt>
                <c:pt idx="897">
                  <c:v>10223</c:v>
                </c:pt>
                <c:pt idx="898">
                  <c:v>13256</c:v>
                </c:pt>
                <c:pt idx="899">
                  <c:v>14188</c:v>
                </c:pt>
                <c:pt idx="900">
                  <c:v>18775</c:v>
                </c:pt>
                <c:pt idx="901">
                  <c:v>15637</c:v>
                </c:pt>
                <c:pt idx="902">
                  <c:v>6448</c:v>
                </c:pt>
                <c:pt idx="903">
                  <c:v>7579</c:v>
                </c:pt>
                <c:pt idx="904">
                  <c:v>7023</c:v>
                </c:pt>
                <c:pt idx="905">
                  <c:v>6752</c:v>
                </c:pt>
                <c:pt idx="906">
                  <c:v>6500</c:v>
                </c:pt>
                <c:pt idx="907">
                  <c:v>18356</c:v>
                </c:pt>
                <c:pt idx="908">
                  <c:v>13384</c:v>
                </c:pt>
                <c:pt idx="909">
                  <c:v>3421</c:v>
                </c:pt>
                <c:pt idx="910">
                  <c:v>6070</c:v>
                </c:pt>
                <c:pt idx="911">
                  <c:v>5550</c:v>
                </c:pt>
                <c:pt idx="912">
                  <c:v>5194</c:v>
                </c:pt>
                <c:pt idx="913">
                  <c:v>5141</c:v>
                </c:pt>
                <c:pt idx="914">
                  <c:v>15508</c:v>
                </c:pt>
                <c:pt idx="915">
                  <c:v>12949</c:v>
                </c:pt>
                <c:pt idx="916">
                  <c:v>8408</c:v>
                </c:pt>
                <c:pt idx="917">
                  <c:v>6253</c:v>
                </c:pt>
                <c:pt idx="918">
                  <c:v>4503</c:v>
                </c:pt>
                <c:pt idx="919">
                  <c:v>5653</c:v>
                </c:pt>
                <c:pt idx="920">
                  <c:v>6173</c:v>
                </c:pt>
                <c:pt idx="921">
                  <c:v>13306</c:v>
                </c:pt>
                <c:pt idx="922">
                  <c:v>9328</c:v>
                </c:pt>
                <c:pt idx="923">
                  <c:v>2683</c:v>
                </c:pt>
                <c:pt idx="924">
                  <c:v>2677</c:v>
                </c:pt>
                <c:pt idx="925">
                  <c:v>3324</c:v>
                </c:pt>
                <c:pt idx="926">
                  <c:v>3154</c:v>
                </c:pt>
                <c:pt idx="927">
                  <c:v>2642</c:v>
                </c:pt>
                <c:pt idx="928">
                  <c:v>3697</c:v>
                </c:pt>
                <c:pt idx="929">
                  <c:v>4581</c:v>
                </c:pt>
                <c:pt idx="930">
                  <c:v>5124</c:v>
                </c:pt>
                <c:pt idx="931">
                  <c:v>4398</c:v>
                </c:pt>
                <c:pt idx="932">
                  <c:v>3807</c:v>
                </c:pt>
                <c:pt idx="933">
                  <c:v>3576</c:v>
                </c:pt>
                <c:pt idx="934">
                  <c:v>3592</c:v>
                </c:pt>
                <c:pt idx="935">
                  <c:v>8209</c:v>
                </c:pt>
                <c:pt idx="936">
                  <c:v>8537</c:v>
                </c:pt>
                <c:pt idx="937">
                  <c:v>2809</c:v>
                </c:pt>
                <c:pt idx="938">
                  <c:v>3121</c:v>
                </c:pt>
                <c:pt idx="939">
                  <c:v>5475</c:v>
                </c:pt>
                <c:pt idx="940">
                  <c:v>4834</c:v>
                </c:pt>
                <c:pt idx="941">
                  <c:v>3429</c:v>
                </c:pt>
                <c:pt idx="942">
                  <c:v>10814</c:v>
                </c:pt>
                <c:pt idx="943">
                  <c:v>13940</c:v>
                </c:pt>
                <c:pt idx="944">
                  <c:v>18366</c:v>
                </c:pt>
                <c:pt idx="945">
                  <c:v>8821</c:v>
                </c:pt>
                <c:pt idx="946">
                  <c:v>7497</c:v>
                </c:pt>
                <c:pt idx="947">
                  <c:v>5810</c:v>
                </c:pt>
                <c:pt idx="948">
                  <c:v>4990</c:v>
                </c:pt>
                <c:pt idx="949">
                  <c:v>11250</c:v>
                </c:pt>
                <c:pt idx="950">
                  <c:v>9573</c:v>
                </c:pt>
                <c:pt idx="951">
                  <c:v>5380</c:v>
                </c:pt>
                <c:pt idx="952">
                  <c:v>3563</c:v>
                </c:pt>
                <c:pt idx="953">
                  <c:v>3394</c:v>
                </c:pt>
                <c:pt idx="954">
                  <c:v>3854</c:v>
                </c:pt>
                <c:pt idx="955">
                  <c:v>3447</c:v>
                </c:pt>
                <c:pt idx="956">
                  <c:v>6320</c:v>
                </c:pt>
                <c:pt idx="957">
                  <c:v>5558</c:v>
                </c:pt>
                <c:pt idx="958">
                  <c:v>3997</c:v>
                </c:pt>
                <c:pt idx="959">
                  <c:v>4575</c:v>
                </c:pt>
                <c:pt idx="960">
                  <c:v>7155</c:v>
                </c:pt>
                <c:pt idx="961">
                  <c:v>5583</c:v>
                </c:pt>
                <c:pt idx="962">
                  <c:v>4791</c:v>
                </c:pt>
                <c:pt idx="963">
                  <c:v>10518</c:v>
                </c:pt>
                <c:pt idx="964">
                  <c:v>8130</c:v>
                </c:pt>
                <c:pt idx="965">
                  <c:v>3543</c:v>
                </c:pt>
                <c:pt idx="966">
                  <c:v>3666</c:v>
                </c:pt>
                <c:pt idx="967">
                  <c:v>3822</c:v>
                </c:pt>
                <c:pt idx="968">
                  <c:v>2323</c:v>
                </c:pt>
                <c:pt idx="969">
                  <c:v>2003</c:v>
                </c:pt>
                <c:pt idx="970">
                  <c:v>4936</c:v>
                </c:pt>
                <c:pt idx="971">
                  <c:v>5735</c:v>
                </c:pt>
                <c:pt idx="972">
                  <c:v>5149</c:v>
                </c:pt>
                <c:pt idx="973">
                  <c:v>2637</c:v>
                </c:pt>
                <c:pt idx="974">
                  <c:v>2707</c:v>
                </c:pt>
                <c:pt idx="975">
                  <c:v>7494</c:v>
                </c:pt>
                <c:pt idx="976">
                  <c:v>6968</c:v>
                </c:pt>
                <c:pt idx="977">
                  <c:v>15971</c:v>
                </c:pt>
                <c:pt idx="978">
                  <c:v>12167</c:v>
                </c:pt>
                <c:pt idx="979">
                  <c:v>5056</c:v>
                </c:pt>
                <c:pt idx="980">
                  <c:v>5903</c:v>
                </c:pt>
                <c:pt idx="981">
                  <c:v>5737</c:v>
                </c:pt>
                <c:pt idx="982">
                  <c:v>8932</c:v>
                </c:pt>
                <c:pt idx="983">
                  <c:v>7014</c:v>
                </c:pt>
                <c:pt idx="984">
                  <c:v>16262</c:v>
                </c:pt>
                <c:pt idx="985">
                  <c:v>14551</c:v>
                </c:pt>
                <c:pt idx="986">
                  <c:v>5072</c:v>
                </c:pt>
                <c:pt idx="987">
                  <c:v>8079</c:v>
                </c:pt>
                <c:pt idx="988">
                  <c:v>9789</c:v>
                </c:pt>
                <c:pt idx="989">
                  <c:v>16884</c:v>
                </c:pt>
                <c:pt idx="990">
                  <c:v>15004</c:v>
                </c:pt>
                <c:pt idx="991">
                  <c:v>26410</c:v>
                </c:pt>
                <c:pt idx="992">
                  <c:v>20805</c:v>
                </c:pt>
                <c:pt idx="993">
                  <c:v>11082</c:v>
                </c:pt>
                <c:pt idx="994">
                  <c:v>6934</c:v>
                </c:pt>
                <c:pt idx="995">
                  <c:v>6937</c:v>
                </c:pt>
                <c:pt idx="996">
                  <c:v>4106</c:v>
                </c:pt>
                <c:pt idx="997">
                  <c:v>4270</c:v>
                </c:pt>
                <c:pt idx="998">
                  <c:v>9772</c:v>
                </c:pt>
                <c:pt idx="999">
                  <c:v>9802</c:v>
                </c:pt>
                <c:pt idx="1000">
                  <c:v>2310</c:v>
                </c:pt>
                <c:pt idx="1001">
                  <c:v>3281</c:v>
                </c:pt>
                <c:pt idx="1002">
                  <c:v>1627</c:v>
                </c:pt>
                <c:pt idx="1003">
                  <c:v>4649</c:v>
                </c:pt>
                <c:pt idx="1004">
                  <c:v>4127</c:v>
                </c:pt>
                <c:pt idx="1005">
                  <c:v>11332</c:v>
                </c:pt>
                <c:pt idx="1006">
                  <c:v>10381</c:v>
                </c:pt>
                <c:pt idx="1007">
                  <c:v>4259</c:v>
                </c:pt>
                <c:pt idx="1008">
                  <c:v>5037</c:v>
                </c:pt>
                <c:pt idx="1009">
                  <c:v>4172</c:v>
                </c:pt>
                <c:pt idx="1010">
                  <c:v>4552</c:v>
                </c:pt>
                <c:pt idx="1011">
                  <c:v>4163</c:v>
                </c:pt>
                <c:pt idx="1012">
                  <c:v>9737</c:v>
                </c:pt>
                <c:pt idx="1013">
                  <c:v>9284</c:v>
                </c:pt>
                <c:pt idx="1014">
                  <c:v>3028</c:v>
                </c:pt>
                <c:pt idx="1015">
                  <c:v>5764</c:v>
                </c:pt>
                <c:pt idx="1016">
                  <c:v>3809</c:v>
                </c:pt>
                <c:pt idx="1017">
                  <c:v>4191</c:v>
                </c:pt>
                <c:pt idx="1018">
                  <c:v>3320</c:v>
                </c:pt>
                <c:pt idx="1019">
                  <c:v>5304</c:v>
                </c:pt>
                <c:pt idx="1020">
                  <c:v>4030</c:v>
                </c:pt>
                <c:pt idx="1021">
                  <c:v>1892</c:v>
                </c:pt>
                <c:pt idx="1022">
                  <c:v>1974</c:v>
                </c:pt>
                <c:pt idx="1023">
                  <c:v>1476</c:v>
                </c:pt>
                <c:pt idx="1024">
                  <c:v>2117</c:v>
                </c:pt>
                <c:pt idx="1025">
                  <c:v>2426</c:v>
                </c:pt>
                <c:pt idx="1026">
                  <c:v>4544</c:v>
                </c:pt>
                <c:pt idx="1027">
                  <c:v>3423</c:v>
                </c:pt>
                <c:pt idx="1028">
                  <c:v>1872</c:v>
                </c:pt>
                <c:pt idx="1029">
                  <c:v>1704</c:v>
                </c:pt>
                <c:pt idx="1030">
                  <c:v>2638</c:v>
                </c:pt>
                <c:pt idx="1031">
                  <c:v>2443</c:v>
                </c:pt>
                <c:pt idx="1032">
                  <c:v>2176</c:v>
                </c:pt>
                <c:pt idx="1033">
                  <c:v>4393</c:v>
                </c:pt>
                <c:pt idx="1034">
                  <c:v>3968</c:v>
                </c:pt>
                <c:pt idx="1035">
                  <c:v>2491</c:v>
                </c:pt>
                <c:pt idx="1036">
                  <c:v>2903</c:v>
                </c:pt>
                <c:pt idx="1037">
                  <c:v>2348</c:v>
                </c:pt>
                <c:pt idx="1038">
                  <c:v>3369</c:v>
                </c:pt>
                <c:pt idx="1039">
                  <c:v>2796</c:v>
                </c:pt>
                <c:pt idx="1040">
                  <c:v>4297</c:v>
                </c:pt>
                <c:pt idx="1041">
                  <c:v>4246</c:v>
                </c:pt>
                <c:pt idx="1042">
                  <c:v>3159</c:v>
                </c:pt>
                <c:pt idx="1043">
                  <c:v>2990</c:v>
                </c:pt>
                <c:pt idx="1044">
                  <c:v>6911</c:v>
                </c:pt>
                <c:pt idx="1045">
                  <c:v>9448</c:v>
                </c:pt>
                <c:pt idx="1046">
                  <c:v>5524</c:v>
                </c:pt>
                <c:pt idx="1047">
                  <c:v>9470</c:v>
                </c:pt>
                <c:pt idx="1048">
                  <c:v>10084</c:v>
                </c:pt>
                <c:pt idx="1049">
                  <c:v>6175</c:v>
                </c:pt>
                <c:pt idx="1050">
                  <c:v>9268</c:v>
                </c:pt>
                <c:pt idx="1051">
                  <c:v>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7-418B-A460-CE81A05D2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[BrightSales_Results_rev1.xlsx]UnitPrice!PivotTable1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Unit Price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UnitPrice!$B$3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UnitPrice!$A$4:$A$1056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UnitPrice!$B$4:$B$1056</c:f>
              <c:numCache>
                <c:formatCode>General</c:formatCode>
                <c:ptCount val="1052"/>
                <c:pt idx="0">
                  <c:v>43.805996534320002</c:v>
                </c:pt>
                <c:pt idx="1">
                  <c:v>43.791441989909998</c:v>
                </c:pt>
                <c:pt idx="2">
                  <c:v>42.9297427566</c:v>
                </c:pt>
                <c:pt idx="3">
                  <c:v>42.940281915829999</c:v>
                </c:pt>
                <c:pt idx="4">
                  <c:v>42.9349062191</c:v>
                </c:pt>
                <c:pt idx="5">
                  <c:v>42.939861686230003</c:v>
                </c:pt>
                <c:pt idx="6">
                  <c:v>42.934671452579998</c:v>
                </c:pt>
                <c:pt idx="7">
                  <c:v>42.9509146081</c:v>
                </c:pt>
                <c:pt idx="8">
                  <c:v>42.921798376760002</c:v>
                </c:pt>
                <c:pt idx="9">
                  <c:v>42.936427737499997</c:v>
                </c:pt>
                <c:pt idx="10">
                  <c:v>42.750886913679999</c:v>
                </c:pt>
                <c:pt idx="11">
                  <c:v>42.800301271190001</c:v>
                </c:pt>
                <c:pt idx="12">
                  <c:v>42.749940401220002</c:v>
                </c:pt>
                <c:pt idx="13">
                  <c:v>42.823923155339997</c:v>
                </c:pt>
                <c:pt idx="14">
                  <c:v>42.713768410679997</c:v>
                </c:pt>
                <c:pt idx="15">
                  <c:v>42.731124267920002</c:v>
                </c:pt>
                <c:pt idx="16">
                  <c:v>42.721535088469999</c:v>
                </c:pt>
                <c:pt idx="17">
                  <c:v>42.680807515799998</c:v>
                </c:pt>
                <c:pt idx="18">
                  <c:v>42.672637589620003</c:v>
                </c:pt>
                <c:pt idx="19">
                  <c:v>42.663753430349999</c:v>
                </c:pt>
                <c:pt idx="20">
                  <c:v>42.701048750989997</c:v>
                </c:pt>
                <c:pt idx="21">
                  <c:v>42.605140218130003</c:v>
                </c:pt>
                <c:pt idx="22">
                  <c:v>42.668479957579997</c:v>
                </c:pt>
                <c:pt idx="23">
                  <c:v>42.693163308510002</c:v>
                </c:pt>
                <c:pt idx="24">
                  <c:v>42.76444025</c:v>
                </c:pt>
                <c:pt idx="25">
                  <c:v>42.743767880260002</c:v>
                </c:pt>
                <c:pt idx="26">
                  <c:v>42.694773397070001</c:v>
                </c:pt>
                <c:pt idx="27">
                  <c:v>42.657988432670003</c:v>
                </c:pt>
                <c:pt idx="28">
                  <c:v>42.956040239449997</c:v>
                </c:pt>
                <c:pt idx="29">
                  <c:v>42.925685828090003</c:v>
                </c:pt>
                <c:pt idx="30">
                  <c:v>42.931637590089998</c:v>
                </c:pt>
                <c:pt idx="31">
                  <c:v>42.9185676779</c:v>
                </c:pt>
                <c:pt idx="32">
                  <c:v>42.924559753140002</c:v>
                </c:pt>
                <c:pt idx="33">
                  <c:v>42.917755747839998</c:v>
                </c:pt>
                <c:pt idx="34">
                  <c:v>42.867970307100002</c:v>
                </c:pt>
                <c:pt idx="35">
                  <c:v>40.394999700520003</c:v>
                </c:pt>
                <c:pt idx="36">
                  <c:v>40.305730881700001</c:v>
                </c:pt>
                <c:pt idx="37">
                  <c:v>40.328569429929999</c:v>
                </c:pt>
                <c:pt idx="38">
                  <c:v>40.304815615259997</c:v>
                </c:pt>
                <c:pt idx="39">
                  <c:v>40.32121146299</c:v>
                </c:pt>
                <c:pt idx="40">
                  <c:v>40.325764195769999</c:v>
                </c:pt>
                <c:pt idx="41">
                  <c:v>40.390502522989998</c:v>
                </c:pt>
                <c:pt idx="42">
                  <c:v>40.338411734019999</c:v>
                </c:pt>
                <c:pt idx="43">
                  <c:v>40.309130967880002</c:v>
                </c:pt>
                <c:pt idx="44">
                  <c:v>40.327367542369998</c:v>
                </c:pt>
                <c:pt idx="45">
                  <c:v>37.3717215884</c:v>
                </c:pt>
                <c:pt idx="46">
                  <c:v>37.018659499290003</c:v>
                </c:pt>
                <c:pt idx="47">
                  <c:v>36.982538567360002</c:v>
                </c:pt>
                <c:pt idx="48">
                  <c:v>37.170397438069998</c:v>
                </c:pt>
                <c:pt idx="49">
                  <c:v>37.189617343450003</c:v>
                </c:pt>
                <c:pt idx="50">
                  <c:v>40.315863768809997</c:v>
                </c:pt>
                <c:pt idx="51">
                  <c:v>40.308235296230002</c:v>
                </c:pt>
                <c:pt idx="52">
                  <c:v>40.321256310519999</c:v>
                </c:pt>
                <c:pt idx="53">
                  <c:v>40.351033475249999</c:v>
                </c:pt>
                <c:pt idx="54">
                  <c:v>40.334583866560003</c:v>
                </c:pt>
                <c:pt idx="55">
                  <c:v>40.313597959580001</c:v>
                </c:pt>
                <c:pt idx="56">
                  <c:v>40.35843086221</c:v>
                </c:pt>
                <c:pt idx="57">
                  <c:v>40.344431765960003</c:v>
                </c:pt>
                <c:pt idx="58">
                  <c:v>40.31728316017</c:v>
                </c:pt>
                <c:pt idx="59">
                  <c:v>40.344208129549997</c:v>
                </c:pt>
                <c:pt idx="60">
                  <c:v>40.338723247380003</c:v>
                </c:pt>
                <c:pt idx="61">
                  <c:v>40.314389492209997</c:v>
                </c:pt>
                <c:pt idx="62">
                  <c:v>40.338783841580003</c:v>
                </c:pt>
                <c:pt idx="63">
                  <c:v>40.344710688980001</c:v>
                </c:pt>
                <c:pt idx="64">
                  <c:v>40.297650675500002</c:v>
                </c:pt>
                <c:pt idx="65">
                  <c:v>40.337069852829998</c:v>
                </c:pt>
                <c:pt idx="66">
                  <c:v>40.32342370768</c:v>
                </c:pt>
                <c:pt idx="67">
                  <c:v>40.355898904169997</c:v>
                </c:pt>
                <c:pt idx="68">
                  <c:v>40.34215889411</c:v>
                </c:pt>
                <c:pt idx="69">
                  <c:v>42.07205951409</c:v>
                </c:pt>
                <c:pt idx="70">
                  <c:v>42.070044917079997</c:v>
                </c:pt>
                <c:pt idx="71">
                  <c:v>34.187825182559997</c:v>
                </c:pt>
                <c:pt idx="72">
                  <c:v>34.132732505610001</c:v>
                </c:pt>
                <c:pt idx="73">
                  <c:v>34.160160107860001</c:v>
                </c:pt>
                <c:pt idx="74">
                  <c:v>34.175097722220002</c:v>
                </c:pt>
                <c:pt idx="75">
                  <c:v>34.197137737769999</c:v>
                </c:pt>
                <c:pt idx="76">
                  <c:v>34.138270184040003</c:v>
                </c:pt>
                <c:pt idx="77">
                  <c:v>34.158016247470002</c:v>
                </c:pt>
                <c:pt idx="78">
                  <c:v>34.139135321099999</c:v>
                </c:pt>
                <c:pt idx="79">
                  <c:v>34.166468514549997</c:v>
                </c:pt>
                <c:pt idx="80">
                  <c:v>34.14548151764</c:v>
                </c:pt>
                <c:pt idx="81">
                  <c:v>34.164297132690002</c:v>
                </c:pt>
                <c:pt idx="82">
                  <c:v>34.103772527250001</c:v>
                </c:pt>
                <c:pt idx="83">
                  <c:v>34.056799022120003</c:v>
                </c:pt>
                <c:pt idx="84">
                  <c:v>33.92713815159</c:v>
                </c:pt>
                <c:pt idx="85">
                  <c:v>42.065437835749997</c:v>
                </c:pt>
                <c:pt idx="86">
                  <c:v>34.686765413940002</c:v>
                </c:pt>
                <c:pt idx="87">
                  <c:v>34.482124583119997</c:v>
                </c:pt>
                <c:pt idx="88">
                  <c:v>34.623441786699999</c:v>
                </c:pt>
                <c:pt idx="89">
                  <c:v>34.586438504359997</c:v>
                </c:pt>
                <c:pt idx="90">
                  <c:v>34.613827101360002</c:v>
                </c:pt>
                <c:pt idx="91">
                  <c:v>34.592451216059999</c:v>
                </c:pt>
                <c:pt idx="92">
                  <c:v>34.739232586310003</c:v>
                </c:pt>
                <c:pt idx="93">
                  <c:v>35.002694084749997</c:v>
                </c:pt>
                <c:pt idx="94">
                  <c:v>34.419474021249997</c:v>
                </c:pt>
                <c:pt idx="95">
                  <c:v>34.264707129069997</c:v>
                </c:pt>
                <c:pt idx="96">
                  <c:v>34.637432226240001</c:v>
                </c:pt>
                <c:pt idx="97">
                  <c:v>34.83339017091</c:v>
                </c:pt>
                <c:pt idx="98">
                  <c:v>34.285720481079998</c:v>
                </c:pt>
                <c:pt idx="99">
                  <c:v>42.062339195089997</c:v>
                </c:pt>
                <c:pt idx="100">
                  <c:v>42.058657636569997</c:v>
                </c:pt>
                <c:pt idx="101">
                  <c:v>42.05052612587</c:v>
                </c:pt>
                <c:pt idx="102">
                  <c:v>42.064057617650001</c:v>
                </c:pt>
                <c:pt idx="103">
                  <c:v>42.069383327609998</c:v>
                </c:pt>
                <c:pt idx="104">
                  <c:v>42.044842797459999</c:v>
                </c:pt>
                <c:pt idx="105">
                  <c:v>42.050496076389997</c:v>
                </c:pt>
                <c:pt idx="106">
                  <c:v>42.073409005359999</c:v>
                </c:pt>
                <c:pt idx="107">
                  <c:v>42.076205555560001</c:v>
                </c:pt>
                <c:pt idx="108">
                  <c:v>42.060065250880001</c:v>
                </c:pt>
                <c:pt idx="109">
                  <c:v>42.057166082930003</c:v>
                </c:pt>
                <c:pt idx="110">
                  <c:v>42.064162793519998</c:v>
                </c:pt>
                <c:pt idx="111">
                  <c:v>42.064783752030003</c:v>
                </c:pt>
                <c:pt idx="112">
                  <c:v>42.073698876469997</c:v>
                </c:pt>
                <c:pt idx="113">
                  <c:v>42.045012863979998</c:v>
                </c:pt>
                <c:pt idx="114">
                  <c:v>42.075776376950003</c:v>
                </c:pt>
                <c:pt idx="115">
                  <c:v>42.05900710905</c:v>
                </c:pt>
                <c:pt idx="116">
                  <c:v>42.05542332425</c:v>
                </c:pt>
                <c:pt idx="117">
                  <c:v>42.055161629990003</c:v>
                </c:pt>
                <c:pt idx="118">
                  <c:v>42.069277284690003</c:v>
                </c:pt>
                <c:pt idx="119">
                  <c:v>42.050713051179997</c:v>
                </c:pt>
                <c:pt idx="120">
                  <c:v>42.077910033329999</c:v>
                </c:pt>
                <c:pt idx="121">
                  <c:v>42.057146218420002</c:v>
                </c:pt>
                <c:pt idx="122">
                  <c:v>42.044577486089999</c:v>
                </c:pt>
                <c:pt idx="123">
                  <c:v>42.055312722860002</c:v>
                </c:pt>
                <c:pt idx="124">
                  <c:v>42.065778879580002</c:v>
                </c:pt>
                <c:pt idx="125">
                  <c:v>42.079379612719997</c:v>
                </c:pt>
                <c:pt idx="126">
                  <c:v>42.057810721519999</c:v>
                </c:pt>
                <c:pt idx="127">
                  <c:v>42.0682234589</c:v>
                </c:pt>
                <c:pt idx="128">
                  <c:v>42.054347495409999</c:v>
                </c:pt>
                <c:pt idx="129">
                  <c:v>42.08198635307</c:v>
                </c:pt>
                <c:pt idx="130">
                  <c:v>42.063300935329998</c:v>
                </c:pt>
                <c:pt idx="131">
                  <c:v>42.057279319830002</c:v>
                </c:pt>
                <c:pt idx="132">
                  <c:v>42.067151426839999</c:v>
                </c:pt>
                <c:pt idx="133">
                  <c:v>33.454506756310003</c:v>
                </c:pt>
                <c:pt idx="134">
                  <c:v>33.35308196746</c:v>
                </c:pt>
                <c:pt idx="135">
                  <c:v>33.392442841890002</c:v>
                </c:pt>
                <c:pt idx="136">
                  <c:v>33.363435831380002</c:v>
                </c:pt>
                <c:pt idx="137">
                  <c:v>33.40019735469</c:v>
                </c:pt>
                <c:pt idx="138">
                  <c:v>33.394461565809998</c:v>
                </c:pt>
                <c:pt idx="139">
                  <c:v>33.336207427490002</c:v>
                </c:pt>
                <c:pt idx="140">
                  <c:v>33.364982379830003</c:v>
                </c:pt>
                <c:pt idx="141">
                  <c:v>33.397049475609997</c:v>
                </c:pt>
                <c:pt idx="142">
                  <c:v>33.412646253129999</c:v>
                </c:pt>
                <c:pt idx="143">
                  <c:v>33.365260773979998</c:v>
                </c:pt>
                <c:pt idx="144">
                  <c:v>33.443107779309997</c:v>
                </c:pt>
                <c:pt idx="145">
                  <c:v>33.419388754609997</c:v>
                </c:pt>
                <c:pt idx="146">
                  <c:v>33.392041068520001</c:v>
                </c:pt>
                <c:pt idx="147">
                  <c:v>42.043180703040001</c:v>
                </c:pt>
                <c:pt idx="148">
                  <c:v>35.124579965800002</c:v>
                </c:pt>
                <c:pt idx="149">
                  <c:v>35.101225433240003</c:v>
                </c:pt>
                <c:pt idx="150">
                  <c:v>35.101124145130001</c:v>
                </c:pt>
                <c:pt idx="151">
                  <c:v>34.248000133159998</c:v>
                </c:pt>
                <c:pt idx="152">
                  <c:v>35.092623153970003</c:v>
                </c:pt>
                <c:pt idx="153">
                  <c:v>35.122320768830001</c:v>
                </c:pt>
                <c:pt idx="154">
                  <c:v>34.250199419049999</c:v>
                </c:pt>
                <c:pt idx="155">
                  <c:v>35.091244629990001</c:v>
                </c:pt>
                <c:pt idx="156">
                  <c:v>35.086937038039999</c:v>
                </c:pt>
                <c:pt idx="157">
                  <c:v>35.087527720010002</c:v>
                </c:pt>
                <c:pt idx="158">
                  <c:v>34.268141832810002</c:v>
                </c:pt>
                <c:pt idx="159">
                  <c:v>35.11241477051</c:v>
                </c:pt>
                <c:pt idx="160">
                  <c:v>35.100563521380003</c:v>
                </c:pt>
                <c:pt idx="161">
                  <c:v>34.19178375656</c:v>
                </c:pt>
                <c:pt idx="162">
                  <c:v>42.054870095520002</c:v>
                </c:pt>
                <c:pt idx="163">
                  <c:v>34.257849585339997</c:v>
                </c:pt>
                <c:pt idx="164">
                  <c:v>34.246621142000002</c:v>
                </c:pt>
                <c:pt idx="165">
                  <c:v>34.287672940470003</c:v>
                </c:pt>
                <c:pt idx="166">
                  <c:v>34.320793135099997</c:v>
                </c:pt>
                <c:pt idx="167">
                  <c:v>34.245244655169998</c:v>
                </c:pt>
                <c:pt idx="168">
                  <c:v>34.270938816099999</c:v>
                </c:pt>
                <c:pt idx="169">
                  <c:v>34.337132604079997</c:v>
                </c:pt>
                <c:pt idx="170">
                  <c:v>34.230969710780002</c:v>
                </c:pt>
                <c:pt idx="171">
                  <c:v>34.238660312130001</c:v>
                </c:pt>
                <c:pt idx="172">
                  <c:v>34.295113848139998</c:v>
                </c:pt>
                <c:pt idx="173">
                  <c:v>34.270277136670003</c:v>
                </c:pt>
                <c:pt idx="174">
                  <c:v>34.262836738350003</c:v>
                </c:pt>
                <c:pt idx="175">
                  <c:v>34.319034429109998</c:v>
                </c:pt>
                <c:pt idx="176">
                  <c:v>35.084635545909997</c:v>
                </c:pt>
                <c:pt idx="177">
                  <c:v>42.07029037105</c:v>
                </c:pt>
                <c:pt idx="178">
                  <c:v>42.057422462479998</c:v>
                </c:pt>
                <c:pt idx="179">
                  <c:v>42.05687456623</c:v>
                </c:pt>
                <c:pt idx="180">
                  <c:v>42.06381512598</c:v>
                </c:pt>
                <c:pt idx="181">
                  <c:v>42.052997395939997</c:v>
                </c:pt>
                <c:pt idx="182">
                  <c:v>42.062041577019997</c:v>
                </c:pt>
                <c:pt idx="183">
                  <c:v>42.047999032260002</c:v>
                </c:pt>
                <c:pt idx="184">
                  <c:v>42.072456202159998</c:v>
                </c:pt>
                <c:pt idx="185">
                  <c:v>42.072906323529999</c:v>
                </c:pt>
                <c:pt idx="186">
                  <c:v>42.062441759309998</c:v>
                </c:pt>
                <c:pt idx="187">
                  <c:v>42.065378424659997</c:v>
                </c:pt>
                <c:pt idx="188">
                  <c:v>42.056269907260003</c:v>
                </c:pt>
                <c:pt idx="189">
                  <c:v>42.084614759620003</c:v>
                </c:pt>
                <c:pt idx="190">
                  <c:v>42.050713051179997</c:v>
                </c:pt>
                <c:pt idx="191">
                  <c:v>42.052123527550002</c:v>
                </c:pt>
                <c:pt idx="192">
                  <c:v>34.162735419729998</c:v>
                </c:pt>
                <c:pt idx="193">
                  <c:v>34.16242201883</c:v>
                </c:pt>
                <c:pt idx="194">
                  <c:v>34.177429650059999</c:v>
                </c:pt>
                <c:pt idx="195">
                  <c:v>34.148483452930002</c:v>
                </c:pt>
                <c:pt idx="196">
                  <c:v>34.190397871830001</c:v>
                </c:pt>
                <c:pt idx="197">
                  <c:v>34.128791327290003</c:v>
                </c:pt>
                <c:pt idx="198">
                  <c:v>34.138898686429997</c:v>
                </c:pt>
                <c:pt idx="199">
                  <c:v>34.160189150939999</c:v>
                </c:pt>
                <c:pt idx="200">
                  <c:v>34.213885678300002</c:v>
                </c:pt>
                <c:pt idx="201">
                  <c:v>34.198208542899998</c:v>
                </c:pt>
                <c:pt idx="202">
                  <c:v>34.218697220739998</c:v>
                </c:pt>
                <c:pt idx="203">
                  <c:v>34.135801927679999</c:v>
                </c:pt>
                <c:pt idx="204">
                  <c:v>34.139789392280001</c:v>
                </c:pt>
                <c:pt idx="205">
                  <c:v>34.108726207270003</c:v>
                </c:pt>
                <c:pt idx="206">
                  <c:v>34.140134017969999</c:v>
                </c:pt>
                <c:pt idx="207">
                  <c:v>34.159196378990003</c:v>
                </c:pt>
                <c:pt idx="208">
                  <c:v>34.194762586430002</c:v>
                </c:pt>
                <c:pt idx="209">
                  <c:v>34.146592348390001</c:v>
                </c:pt>
                <c:pt idx="210">
                  <c:v>34.393436502690001</c:v>
                </c:pt>
                <c:pt idx="211">
                  <c:v>35.19022088186</c:v>
                </c:pt>
                <c:pt idx="212">
                  <c:v>35.202094620399997</c:v>
                </c:pt>
                <c:pt idx="213">
                  <c:v>35.230718896959999</c:v>
                </c:pt>
                <c:pt idx="214">
                  <c:v>35.195383442640001</c:v>
                </c:pt>
                <c:pt idx="215">
                  <c:v>35.245597132900002</c:v>
                </c:pt>
                <c:pt idx="216">
                  <c:v>35.24599782656</c:v>
                </c:pt>
                <c:pt idx="217">
                  <c:v>35.20969054895</c:v>
                </c:pt>
                <c:pt idx="218">
                  <c:v>35.15396386986</c:v>
                </c:pt>
                <c:pt idx="219">
                  <c:v>35.327389415570003</c:v>
                </c:pt>
                <c:pt idx="220">
                  <c:v>35.391963455039999</c:v>
                </c:pt>
                <c:pt idx="221">
                  <c:v>35.249586133370002</c:v>
                </c:pt>
                <c:pt idx="222">
                  <c:v>35.239777662130003</c:v>
                </c:pt>
                <c:pt idx="223">
                  <c:v>35.26295477</c:v>
                </c:pt>
                <c:pt idx="224">
                  <c:v>42.073605917110001</c:v>
                </c:pt>
                <c:pt idx="225">
                  <c:v>39.995543271480003</c:v>
                </c:pt>
                <c:pt idx="226">
                  <c:v>39.35366804185</c:v>
                </c:pt>
                <c:pt idx="227">
                  <c:v>37.087713773510004</c:v>
                </c:pt>
                <c:pt idx="228">
                  <c:v>37.23732601255</c:v>
                </c:pt>
                <c:pt idx="229">
                  <c:v>36.996211079269997</c:v>
                </c:pt>
                <c:pt idx="230">
                  <c:v>36.907283483400001</c:v>
                </c:pt>
                <c:pt idx="231">
                  <c:v>36.83213872852</c:v>
                </c:pt>
                <c:pt idx="232">
                  <c:v>39.36724563341</c:v>
                </c:pt>
                <c:pt idx="233">
                  <c:v>39.595435670679997</c:v>
                </c:pt>
                <c:pt idx="234">
                  <c:v>39.808889618009999</c:v>
                </c:pt>
                <c:pt idx="235">
                  <c:v>39.709844528390001</c:v>
                </c:pt>
                <c:pt idx="236">
                  <c:v>40.361712314229997</c:v>
                </c:pt>
                <c:pt idx="237">
                  <c:v>39.839026366120002</c:v>
                </c:pt>
                <c:pt idx="238">
                  <c:v>41.099298450360003</c:v>
                </c:pt>
                <c:pt idx="239">
                  <c:v>41.898107603310002</c:v>
                </c:pt>
                <c:pt idx="240">
                  <c:v>42.027821434819998</c:v>
                </c:pt>
                <c:pt idx="241">
                  <c:v>42.059654371169998</c:v>
                </c:pt>
                <c:pt idx="242">
                  <c:v>41.995206992310003</c:v>
                </c:pt>
                <c:pt idx="243">
                  <c:v>41.948998510179997</c:v>
                </c:pt>
                <c:pt idx="244">
                  <c:v>42.042232790699998</c:v>
                </c:pt>
                <c:pt idx="245">
                  <c:v>42.019361243730003</c:v>
                </c:pt>
                <c:pt idx="246">
                  <c:v>42.037373303030002</c:v>
                </c:pt>
                <c:pt idx="247">
                  <c:v>42.060236423900001</c:v>
                </c:pt>
                <c:pt idx="248">
                  <c:v>42.078809150620003</c:v>
                </c:pt>
                <c:pt idx="249">
                  <c:v>42.041266568269997</c:v>
                </c:pt>
                <c:pt idx="250">
                  <c:v>42.046924533690003</c:v>
                </c:pt>
                <c:pt idx="251">
                  <c:v>41.987675089690001</c:v>
                </c:pt>
                <c:pt idx="252">
                  <c:v>41.994085005480002</c:v>
                </c:pt>
                <c:pt idx="253">
                  <c:v>38.381796677239997</c:v>
                </c:pt>
                <c:pt idx="254">
                  <c:v>37.897309193349997</c:v>
                </c:pt>
                <c:pt idx="255">
                  <c:v>39.390428809779998</c:v>
                </c:pt>
                <c:pt idx="256">
                  <c:v>39.116587271790003</c:v>
                </c:pt>
                <c:pt idx="257">
                  <c:v>38.77971135061</c:v>
                </c:pt>
                <c:pt idx="258">
                  <c:v>38.560954369800001</c:v>
                </c:pt>
                <c:pt idx="259">
                  <c:v>38.462407369129998</c:v>
                </c:pt>
                <c:pt idx="260">
                  <c:v>38.319278258110003</c:v>
                </c:pt>
                <c:pt idx="261">
                  <c:v>38.191891803280001</c:v>
                </c:pt>
                <c:pt idx="262">
                  <c:v>39.106562717270002</c:v>
                </c:pt>
                <c:pt idx="263">
                  <c:v>38.500892832950001</c:v>
                </c:pt>
                <c:pt idx="264">
                  <c:v>38.244427031409998</c:v>
                </c:pt>
                <c:pt idx="265">
                  <c:v>36.545761262489997</c:v>
                </c:pt>
                <c:pt idx="266">
                  <c:v>36.841668495260002</c:v>
                </c:pt>
                <c:pt idx="267">
                  <c:v>41.977616325900001</c:v>
                </c:pt>
                <c:pt idx="268">
                  <c:v>42.023903890530001</c:v>
                </c:pt>
                <c:pt idx="269">
                  <c:v>42.009226967069999</c:v>
                </c:pt>
                <c:pt idx="270">
                  <c:v>35.120418660909998</c:v>
                </c:pt>
                <c:pt idx="271">
                  <c:v>41.987920385320002</c:v>
                </c:pt>
                <c:pt idx="272">
                  <c:v>41.977123733409996</c:v>
                </c:pt>
                <c:pt idx="273">
                  <c:v>35.098923581359998</c:v>
                </c:pt>
                <c:pt idx="274">
                  <c:v>42.012325839219997</c:v>
                </c:pt>
                <c:pt idx="275">
                  <c:v>41.98822503401</c:v>
                </c:pt>
                <c:pt idx="276">
                  <c:v>42.020851480419999</c:v>
                </c:pt>
                <c:pt idx="277">
                  <c:v>42.032036029229999</c:v>
                </c:pt>
                <c:pt idx="278">
                  <c:v>42.021449717670002</c:v>
                </c:pt>
                <c:pt idx="279">
                  <c:v>41.990124891800001</c:v>
                </c:pt>
                <c:pt idx="280">
                  <c:v>42.006164400000003</c:v>
                </c:pt>
                <c:pt idx="281">
                  <c:v>41.156924827079997</c:v>
                </c:pt>
                <c:pt idx="282">
                  <c:v>34.251580318709998</c:v>
                </c:pt>
                <c:pt idx="283">
                  <c:v>34.30569400668</c:v>
                </c:pt>
                <c:pt idx="284">
                  <c:v>34.27693509225</c:v>
                </c:pt>
                <c:pt idx="285">
                  <c:v>34.28576033049</c:v>
                </c:pt>
                <c:pt idx="286">
                  <c:v>34.342443774960003</c:v>
                </c:pt>
                <c:pt idx="287">
                  <c:v>34.253021343359997</c:v>
                </c:pt>
                <c:pt idx="288">
                  <c:v>34.267665019710002</c:v>
                </c:pt>
                <c:pt idx="289">
                  <c:v>33.389573219740001</c:v>
                </c:pt>
                <c:pt idx="290">
                  <c:v>33.425910636019999</c:v>
                </c:pt>
                <c:pt idx="291">
                  <c:v>33.40522016944</c:v>
                </c:pt>
                <c:pt idx="292">
                  <c:v>33.444061285709999</c:v>
                </c:pt>
                <c:pt idx="293">
                  <c:v>34.207229355229998</c:v>
                </c:pt>
                <c:pt idx="294">
                  <c:v>34.23020724661</c:v>
                </c:pt>
                <c:pt idx="295">
                  <c:v>34.24531014686</c:v>
                </c:pt>
                <c:pt idx="296">
                  <c:v>34.273819401079997</c:v>
                </c:pt>
                <c:pt idx="297">
                  <c:v>34.276929786259998</c:v>
                </c:pt>
                <c:pt idx="298">
                  <c:v>34.231511921820001</c:v>
                </c:pt>
                <c:pt idx="299">
                  <c:v>34.197955265179999</c:v>
                </c:pt>
                <c:pt idx="300">
                  <c:v>41.183214631449999</c:v>
                </c:pt>
                <c:pt idx="301">
                  <c:v>33.415094242039999</c:v>
                </c:pt>
                <c:pt idx="302">
                  <c:v>41.115390379010002</c:v>
                </c:pt>
                <c:pt idx="303">
                  <c:v>41.13154615613</c:v>
                </c:pt>
                <c:pt idx="304">
                  <c:v>41.11698971581</c:v>
                </c:pt>
                <c:pt idx="305">
                  <c:v>41.119379514190001</c:v>
                </c:pt>
                <c:pt idx="306">
                  <c:v>41.120320668860003</c:v>
                </c:pt>
                <c:pt idx="307">
                  <c:v>41.151391087390003</c:v>
                </c:pt>
                <c:pt idx="308">
                  <c:v>41.111646551089997</c:v>
                </c:pt>
                <c:pt idx="309">
                  <c:v>41.144210633020002</c:v>
                </c:pt>
                <c:pt idx="310">
                  <c:v>41.157364598169998</c:v>
                </c:pt>
                <c:pt idx="311">
                  <c:v>41.129883579519998</c:v>
                </c:pt>
                <c:pt idx="312">
                  <c:v>41.12084856445</c:v>
                </c:pt>
                <c:pt idx="313">
                  <c:v>41.091882420970002</c:v>
                </c:pt>
                <c:pt idx="314">
                  <c:v>41.151114651550003</c:v>
                </c:pt>
                <c:pt idx="315">
                  <c:v>41.08579037901</c:v>
                </c:pt>
                <c:pt idx="316">
                  <c:v>35.079324032519999</c:v>
                </c:pt>
                <c:pt idx="317">
                  <c:v>35.061857261249997</c:v>
                </c:pt>
                <c:pt idx="318">
                  <c:v>35.050604793349997</c:v>
                </c:pt>
                <c:pt idx="319">
                  <c:v>35.087749953200003</c:v>
                </c:pt>
                <c:pt idx="320">
                  <c:v>35.121182698959998</c:v>
                </c:pt>
                <c:pt idx="321">
                  <c:v>35.123842542630001</c:v>
                </c:pt>
                <c:pt idx="322">
                  <c:v>35.085486627420003</c:v>
                </c:pt>
                <c:pt idx="323">
                  <c:v>35.119233580139998</c:v>
                </c:pt>
                <c:pt idx="324">
                  <c:v>41.132118985779996</c:v>
                </c:pt>
                <c:pt idx="325">
                  <c:v>41.089147145390001</c:v>
                </c:pt>
                <c:pt idx="326">
                  <c:v>41.121929483359999</c:v>
                </c:pt>
                <c:pt idx="327">
                  <c:v>41.07155519042</c:v>
                </c:pt>
                <c:pt idx="328">
                  <c:v>41.114060586999997</c:v>
                </c:pt>
                <c:pt idx="329">
                  <c:v>41.066787985920001</c:v>
                </c:pt>
                <c:pt idx="330">
                  <c:v>35.32949706646</c:v>
                </c:pt>
                <c:pt idx="331">
                  <c:v>35.290798328450002</c:v>
                </c:pt>
                <c:pt idx="332">
                  <c:v>35.443355522589997</c:v>
                </c:pt>
                <c:pt idx="333">
                  <c:v>35.564466638570003</c:v>
                </c:pt>
                <c:pt idx="334">
                  <c:v>35.298453522579997</c:v>
                </c:pt>
                <c:pt idx="335">
                  <c:v>35.32938986944</c:v>
                </c:pt>
                <c:pt idx="336">
                  <c:v>35.60638894457</c:v>
                </c:pt>
                <c:pt idx="337">
                  <c:v>35.459066548620001</c:v>
                </c:pt>
                <c:pt idx="338">
                  <c:v>36.868108844109997</c:v>
                </c:pt>
                <c:pt idx="339">
                  <c:v>36.98103023534</c:v>
                </c:pt>
                <c:pt idx="340">
                  <c:v>35.39469304819</c:v>
                </c:pt>
                <c:pt idx="341">
                  <c:v>36.8832915208</c:v>
                </c:pt>
                <c:pt idx="342">
                  <c:v>36.892989944599996</c:v>
                </c:pt>
                <c:pt idx="343">
                  <c:v>37.043889748300003</c:v>
                </c:pt>
                <c:pt idx="344">
                  <c:v>36.880564451410002</c:v>
                </c:pt>
                <c:pt idx="345">
                  <c:v>41.14722628298</c:v>
                </c:pt>
                <c:pt idx="346">
                  <c:v>35.499616911899999</c:v>
                </c:pt>
                <c:pt idx="347">
                  <c:v>35.254528508889997</c:v>
                </c:pt>
                <c:pt idx="348">
                  <c:v>35.150559957959999</c:v>
                </c:pt>
                <c:pt idx="349">
                  <c:v>35.07481341591</c:v>
                </c:pt>
                <c:pt idx="350">
                  <c:v>35.209426204650001</c:v>
                </c:pt>
                <c:pt idx="351">
                  <c:v>35.107677281240001</c:v>
                </c:pt>
                <c:pt idx="352">
                  <c:v>35.114329381650002</c:v>
                </c:pt>
                <c:pt idx="353">
                  <c:v>33.427345062329998</c:v>
                </c:pt>
                <c:pt idx="354">
                  <c:v>33.385026422919999</c:v>
                </c:pt>
                <c:pt idx="355">
                  <c:v>33.390424926709997</c:v>
                </c:pt>
                <c:pt idx="356">
                  <c:v>33.586021913080003</c:v>
                </c:pt>
                <c:pt idx="357">
                  <c:v>35.118610514149999</c:v>
                </c:pt>
                <c:pt idx="358">
                  <c:v>35.133347816460002</c:v>
                </c:pt>
                <c:pt idx="359">
                  <c:v>41.152082297370001</c:v>
                </c:pt>
                <c:pt idx="360">
                  <c:v>35.098879562720001</c:v>
                </c:pt>
                <c:pt idx="361">
                  <c:v>35.128597446370001</c:v>
                </c:pt>
                <c:pt idx="362">
                  <c:v>35.13878679818</c:v>
                </c:pt>
                <c:pt idx="363">
                  <c:v>35.099289809680002</c:v>
                </c:pt>
                <c:pt idx="364">
                  <c:v>35.095622298910001</c:v>
                </c:pt>
                <c:pt idx="365">
                  <c:v>35.091835352369998</c:v>
                </c:pt>
                <c:pt idx="366">
                  <c:v>35.143310154700004</c:v>
                </c:pt>
                <c:pt idx="367">
                  <c:v>35.130119175520001</c:v>
                </c:pt>
                <c:pt idx="368">
                  <c:v>35.094914913179998</c:v>
                </c:pt>
                <c:pt idx="369">
                  <c:v>35.10229067033</c:v>
                </c:pt>
                <c:pt idx="370">
                  <c:v>35.059597625000002</c:v>
                </c:pt>
                <c:pt idx="371">
                  <c:v>35.079208135670001</c:v>
                </c:pt>
                <c:pt idx="372">
                  <c:v>35.10582208868</c:v>
                </c:pt>
                <c:pt idx="373">
                  <c:v>40.309437780149999</c:v>
                </c:pt>
                <c:pt idx="374">
                  <c:v>36.850749642860002</c:v>
                </c:pt>
                <c:pt idx="375">
                  <c:v>35.090051896829998</c:v>
                </c:pt>
                <c:pt idx="376">
                  <c:v>36.849936980419997</c:v>
                </c:pt>
                <c:pt idx="377">
                  <c:v>36.849327733860001</c:v>
                </c:pt>
                <c:pt idx="378">
                  <c:v>35.136588204500001</c:v>
                </c:pt>
                <c:pt idx="379">
                  <c:v>36.845333832279998</c:v>
                </c:pt>
                <c:pt idx="380">
                  <c:v>36.844590363590001</c:v>
                </c:pt>
                <c:pt idx="381">
                  <c:v>36.843380895560003</c:v>
                </c:pt>
                <c:pt idx="382">
                  <c:v>35.132419501260003</c:v>
                </c:pt>
                <c:pt idx="383">
                  <c:v>36.875174531109998</c:v>
                </c:pt>
                <c:pt idx="384">
                  <c:v>36.845376013619997</c:v>
                </c:pt>
                <c:pt idx="385">
                  <c:v>35.15004172551</c:v>
                </c:pt>
                <c:pt idx="386">
                  <c:v>36.843335599619998</c:v>
                </c:pt>
                <c:pt idx="387">
                  <c:v>36.845170002990002</c:v>
                </c:pt>
                <c:pt idx="388">
                  <c:v>36.860924083279997</c:v>
                </c:pt>
                <c:pt idx="389">
                  <c:v>36.833078172290001</c:v>
                </c:pt>
                <c:pt idx="390">
                  <c:v>36.844704779849998</c:v>
                </c:pt>
                <c:pt idx="391">
                  <c:v>39.41519988724</c:v>
                </c:pt>
                <c:pt idx="392">
                  <c:v>39.440249162379999</c:v>
                </c:pt>
                <c:pt idx="393">
                  <c:v>39.413946082469998</c:v>
                </c:pt>
                <c:pt idx="394">
                  <c:v>39.432613459610003</c:v>
                </c:pt>
                <c:pt idx="395">
                  <c:v>39.42527268952</c:v>
                </c:pt>
                <c:pt idx="396">
                  <c:v>39.422768999650003</c:v>
                </c:pt>
                <c:pt idx="397">
                  <c:v>39.433920213519997</c:v>
                </c:pt>
                <c:pt idx="398">
                  <c:v>39.418421127489999</c:v>
                </c:pt>
                <c:pt idx="399">
                  <c:v>39.4353433271</c:v>
                </c:pt>
                <c:pt idx="400">
                  <c:v>39.431060933200001</c:v>
                </c:pt>
                <c:pt idx="401">
                  <c:v>39.41920610239</c:v>
                </c:pt>
                <c:pt idx="402">
                  <c:v>39.43228741758</c:v>
                </c:pt>
                <c:pt idx="403">
                  <c:v>39.432009087920001</c:v>
                </c:pt>
                <c:pt idx="404">
                  <c:v>39.42331142946</c:v>
                </c:pt>
                <c:pt idx="405">
                  <c:v>39.424302056880002</c:v>
                </c:pt>
                <c:pt idx="406">
                  <c:v>39.437967003700003</c:v>
                </c:pt>
                <c:pt idx="407">
                  <c:v>33.396372543699997</c:v>
                </c:pt>
                <c:pt idx="408">
                  <c:v>33.366294336199999</c:v>
                </c:pt>
                <c:pt idx="409">
                  <c:v>33.344720608049997</c:v>
                </c:pt>
                <c:pt idx="410">
                  <c:v>33.395029619479999</c:v>
                </c:pt>
                <c:pt idx="411">
                  <c:v>33.478072367750002</c:v>
                </c:pt>
                <c:pt idx="412">
                  <c:v>33.345406813099999</c:v>
                </c:pt>
                <c:pt idx="413">
                  <c:v>33.379633271430002</c:v>
                </c:pt>
                <c:pt idx="414">
                  <c:v>33.3680348181</c:v>
                </c:pt>
                <c:pt idx="415">
                  <c:v>33.372807517479998</c:v>
                </c:pt>
                <c:pt idx="416">
                  <c:v>33.358516179779997</c:v>
                </c:pt>
                <c:pt idx="417">
                  <c:v>33.370026415269997</c:v>
                </c:pt>
                <c:pt idx="418">
                  <c:v>33.366971160470001</c:v>
                </c:pt>
                <c:pt idx="419">
                  <c:v>33.40089158504</c:v>
                </c:pt>
                <c:pt idx="420">
                  <c:v>33.606109315440001</c:v>
                </c:pt>
                <c:pt idx="421">
                  <c:v>39.424110093060001</c:v>
                </c:pt>
                <c:pt idx="422">
                  <c:v>39.415895453739999</c:v>
                </c:pt>
                <c:pt idx="423">
                  <c:v>38.827392170689997</c:v>
                </c:pt>
                <c:pt idx="424">
                  <c:v>39.069400770100003</c:v>
                </c:pt>
                <c:pt idx="425">
                  <c:v>39.033982586889998</c:v>
                </c:pt>
                <c:pt idx="426">
                  <c:v>39.146345539469998</c:v>
                </c:pt>
                <c:pt idx="427">
                  <c:v>39.06172827943</c:v>
                </c:pt>
                <c:pt idx="428">
                  <c:v>39.232953515379997</c:v>
                </c:pt>
                <c:pt idx="429">
                  <c:v>39.247692949589997</c:v>
                </c:pt>
                <c:pt idx="430">
                  <c:v>39.179489010860003</c:v>
                </c:pt>
                <c:pt idx="431">
                  <c:v>39.061777705920001</c:v>
                </c:pt>
                <c:pt idx="432">
                  <c:v>39.170477183229998</c:v>
                </c:pt>
                <c:pt idx="433">
                  <c:v>39.291223336039998</c:v>
                </c:pt>
                <c:pt idx="434">
                  <c:v>38.762711830699999</c:v>
                </c:pt>
                <c:pt idx="435">
                  <c:v>38.832595475140003</c:v>
                </c:pt>
                <c:pt idx="436">
                  <c:v>34.223622666410002</c:v>
                </c:pt>
                <c:pt idx="437">
                  <c:v>34.316584270829999</c:v>
                </c:pt>
                <c:pt idx="438">
                  <c:v>34.240038673310004</c:v>
                </c:pt>
                <c:pt idx="439">
                  <c:v>34.263305706520001</c:v>
                </c:pt>
                <c:pt idx="440">
                  <c:v>34.209006689340001</c:v>
                </c:pt>
                <c:pt idx="441">
                  <c:v>34.228494387250002</c:v>
                </c:pt>
                <c:pt idx="442">
                  <c:v>34.183776459089998</c:v>
                </c:pt>
                <c:pt idx="443">
                  <c:v>34.210447999179998</c:v>
                </c:pt>
                <c:pt idx="444">
                  <c:v>34.204241028239998</c:v>
                </c:pt>
                <c:pt idx="445">
                  <c:v>34.202610864729998</c:v>
                </c:pt>
                <c:pt idx="446">
                  <c:v>34.213514563110003</c:v>
                </c:pt>
                <c:pt idx="447">
                  <c:v>34.266946142320002</c:v>
                </c:pt>
                <c:pt idx="448">
                  <c:v>34.28236551338</c:v>
                </c:pt>
                <c:pt idx="449">
                  <c:v>34.226943757859999</c:v>
                </c:pt>
                <c:pt idx="450">
                  <c:v>38.902310942409997</c:v>
                </c:pt>
                <c:pt idx="451">
                  <c:v>38.837674185410002</c:v>
                </c:pt>
                <c:pt idx="452">
                  <c:v>38.188723122900001</c:v>
                </c:pt>
                <c:pt idx="453">
                  <c:v>38.230948668990003</c:v>
                </c:pt>
                <c:pt idx="454">
                  <c:v>38.499155800929998</c:v>
                </c:pt>
                <c:pt idx="455">
                  <c:v>38.467190728479999</c:v>
                </c:pt>
                <c:pt idx="456">
                  <c:v>38.140967548810004</c:v>
                </c:pt>
                <c:pt idx="457">
                  <c:v>38.103002633140001</c:v>
                </c:pt>
                <c:pt idx="458">
                  <c:v>38.079346730979999</c:v>
                </c:pt>
                <c:pt idx="459">
                  <c:v>38.229468741849999</c:v>
                </c:pt>
                <c:pt idx="460">
                  <c:v>38.181618558079997</c:v>
                </c:pt>
                <c:pt idx="461">
                  <c:v>38.128897642509997</c:v>
                </c:pt>
                <c:pt idx="462">
                  <c:v>38.171392613149997</c:v>
                </c:pt>
                <c:pt idx="463">
                  <c:v>38.507453007039999</c:v>
                </c:pt>
                <c:pt idx="464">
                  <c:v>38.613729415009999</c:v>
                </c:pt>
                <c:pt idx="465">
                  <c:v>38.839507582300001</c:v>
                </c:pt>
                <c:pt idx="466">
                  <c:v>38.922076003539999</c:v>
                </c:pt>
                <c:pt idx="467">
                  <c:v>38.965957351039997</c:v>
                </c:pt>
                <c:pt idx="468">
                  <c:v>38.686040634759998</c:v>
                </c:pt>
                <c:pt idx="469">
                  <c:v>38.749190220739997</c:v>
                </c:pt>
                <c:pt idx="470">
                  <c:v>38.700987932239997</c:v>
                </c:pt>
                <c:pt idx="471">
                  <c:v>39.123446407910002</c:v>
                </c:pt>
                <c:pt idx="472">
                  <c:v>39.040894025690001</c:v>
                </c:pt>
                <c:pt idx="473">
                  <c:v>38.919134628339997</c:v>
                </c:pt>
                <c:pt idx="474">
                  <c:v>38.779040320859998</c:v>
                </c:pt>
                <c:pt idx="475">
                  <c:v>38.744962628250001</c:v>
                </c:pt>
                <c:pt idx="476">
                  <c:v>38.692011607529999</c:v>
                </c:pt>
                <c:pt idx="477">
                  <c:v>38.654535468109998</c:v>
                </c:pt>
                <c:pt idx="478">
                  <c:v>38.734550115970002</c:v>
                </c:pt>
                <c:pt idx="479">
                  <c:v>38.745872607869998</c:v>
                </c:pt>
                <c:pt idx="480">
                  <c:v>38.80877519597</c:v>
                </c:pt>
                <c:pt idx="481">
                  <c:v>38.566920159559999</c:v>
                </c:pt>
                <c:pt idx="482">
                  <c:v>38.523485426759997</c:v>
                </c:pt>
                <c:pt idx="483">
                  <c:v>38.795882977230001</c:v>
                </c:pt>
                <c:pt idx="484">
                  <c:v>38.988648049840002</c:v>
                </c:pt>
                <c:pt idx="485">
                  <c:v>39.130750061560001</c:v>
                </c:pt>
                <c:pt idx="486">
                  <c:v>39.175454056509999</c:v>
                </c:pt>
                <c:pt idx="487">
                  <c:v>38.964864148099998</c:v>
                </c:pt>
                <c:pt idx="488">
                  <c:v>38.828765309449999</c:v>
                </c:pt>
                <c:pt idx="489">
                  <c:v>38.892680221740001</c:v>
                </c:pt>
                <c:pt idx="490">
                  <c:v>39.183629663410002</c:v>
                </c:pt>
                <c:pt idx="491">
                  <c:v>39.205071576130003</c:v>
                </c:pt>
                <c:pt idx="492">
                  <c:v>39.336230434779999</c:v>
                </c:pt>
                <c:pt idx="493">
                  <c:v>39.146339952280002</c:v>
                </c:pt>
                <c:pt idx="494">
                  <c:v>39.604501808069998</c:v>
                </c:pt>
                <c:pt idx="495">
                  <c:v>39.43134641628</c:v>
                </c:pt>
                <c:pt idx="496">
                  <c:v>39.407451469119998</c:v>
                </c:pt>
                <c:pt idx="497">
                  <c:v>39.936854025540001</c:v>
                </c:pt>
                <c:pt idx="498">
                  <c:v>37.782846089620001</c:v>
                </c:pt>
                <c:pt idx="499">
                  <c:v>37.815203542710002</c:v>
                </c:pt>
                <c:pt idx="500">
                  <c:v>37.837203014949999</c:v>
                </c:pt>
                <c:pt idx="501">
                  <c:v>37.824665076519999</c:v>
                </c:pt>
                <c:pt idx="502">
                  <c:v>37.783006855289997</c:v>
                </c:pt>
                <c:pt idx="503">
                  <c:v>37.728817246570003</c:v>
                </c:pt>
                <c:pt idx="504">
                  <c:v>37.748195411819999</c:v>
                </c:pt>
                <c:pt idx="505">
                  <c:v>37.75814522836</c:v>
                </c:pt>
                <c:pt idx="506">
                  <c:v>37.755475895099998</c:v>
                </c:pt>
                <c:pt idx="507">
                  <c:v>37.779505718359999</c:v>
                </c:pt>
                <c:pt idx="508">
                  <c:v>37.793834053220003</c:v>
                </c:pt>
                <c:pt idx="509">
                  <c:v>37.82009397633</c:v>
                </c:pt>
                <c:pt idx="510">
                  <c:v>37.789068304209998</c:v>
                </c:pt>
                <c:pt idx="511">
                  <c:v>37.779387951810001</c:v>
                </c:pt>
                <c:pt idx="512">
                  <c:v>42.015822820179999</c:v>
                </c:pt>
                <c:pt idx="513">
                  <c:v>42.025452267840002</c:v>
                </c:pt>
                <c:pt idx="514">
                  <c:v>42.064023890980003</c:v>
                </c:pt>
                <c:pt idx="515">
                  <c:v>42.042284156939999</c:v>
                </c:pt>
                <c:pt idx="516">
                  <c:v>42.035954502369997</c:v>
                </c:pt>
                <c:pt idx="517">
                  <c:v>41.998184458670003</c:v>
                </c:pt>
                <c:pt idx="518">
                  <c:v>42.015427051890001</c:v>
                </c:pt>
                <c:pt idx="519">
                  <c:v>41.952942296449997</c:v>
                </c:pt>
                <c:pt idx="520">
                  <c:v>42.030243041890003</c:v>
                </c:pt>
                <c:pt idx="521">
                  <c:v>42.058004021080002</c:v>
                </c:pt>
                <c:pt idx="522">
                  <c:v>42.032135127159997</c:v>
                </c:pt>
                <c:pt idx="523">
                  <c:v>42.047934742549998</c:v>
                </c:pt>
                <c:pt idx="524">
                  <c:v>42.014827448230001</c:v>
                </c:pt>
                <c:pt idx="525">
                  <c:v>42.03045360094</c:v>
                </c:pt>
                <c:pt idx="526">
                  <c:v>42.052961939889997</c:v>
                </c:pt>
                <c:pt idx="527">
                  <c:v>42.024701760429998</c:v>
                </c:pt>
                <c:pt idx="528">
                  <c:v>37.747565195459998</c:v>
                </c:pt>
                <c:pt idx="529">
                  <c:v>37.753971885470001</c:v>
                </c:pt>
                <c:pt idx="530">
                  <c:v>37.744190855310002</c:v>
                </c:pt>
                <c:pt idx="531">
                  <c:v>37.766896226059998</c:v>
                </c:pt>
                <c:pt idx="532">
                  <c:v>37.74983612199</c:v>
                </c:pt>
                <c:pt idx="533">
                  <c:v>37.720737650910003</c:v>
                </c:pt>
                <c:pt idx="534">
                  <c:v>37.722963612249998</c:v>
                </c:pt>
                <c:pt idx="535">
                  <c:v>37.756793451279997</c:v>
                </c:pt>
                <c:pt idx="536">
                  <c:v>37.729565623489997</c:v>
                </c:pt>
                <c:pt idx="537">
                  <c:v>37.751719205249998</c:v>
                </c:pt>
                <c:pt idx="538">
                  <c:v>37.737610554589999</c:v>
                </c:pt>
                <c:pt idx="539">
                  <c:v>37.742790066639998</c:v>
                </c:pt>
                <c:pt idx="540">
                  <c:v>37.741039636570001</c:v>
                </c:pt>
                <c:pt idx="541">
                  <c:v>37.738706387050001</c:v>
                </c:pt>
                <c:pt idx="542">
                  <c:v>37.768159033190003</c:v>
                </c:pt>
                <c:pt idx="543">
                  <c:v>37.735707516220003</c:v>
                </c:pt>
                <c:pt idx="544">
                  <c:v>37.74583864649</c:v>
                </c:pt>
                <c:pt idx="545">
                  <c:v>42.049889448309997</c:v>
                </c:pt>
                <c:pt idx="546">
                  <c:v>37.818908466090001</c:v>
                </c:pt>
                <c:pt idx="547">
                  <c:v>37.91667735019</c:v>
                </c:pt>
                <c:pt idx="548">
                  <c:v>37.736938232470003</c:v>
                </c:pt>
                <c:pt idx="549">
                  <c:v>37.733689691160002</c:v>
                </c:pt>
                <c:pt idx="550">
                  <c:v>37.732595667639998</c:v>
                </c:pt>
                <c:pt idx="551">
                  <c:v>37.742223086080003</c:v>
                </c:pt>
                <c:pt idx="552">
                  <c:v>37.747621837040001</c:v>
                </c:pt>
                <c:pt idx="553">
                  <c:v>37.733135374150002</c:v>
                </c:pt>
                <c:pt idx="554">
                  <c:v>37.745633177019997</c:v>
                </c:pt>
                <c:pt idx="555">
                  <c:v>37.748318946170002</c:v>
                </c:pt>
                <c:pt idx="556">
                  <c:v>37.763265374150002</c:v>
                </c:pt>
                <c:pt idx="557">
                  <c:v>37.755070171360003</c:v>
                </c:pt>
                <c:pt idx="558">
                  <c:v>37.790260608140002</c:v>
                </c:pt>
                <c:pt idx="559">
                  <c:v>41.150973209269999</c:v>
                </c:pt>
                <c:pt idx="560">
                  <c:v>37.757038949490003</c:v>
                </c:pt>
                <c:pt idx="561">
                  <c:v>38.753512873529999</c:v>
                </c:pt>
                <c:pt idx="562">
                  <c:v>38.670683858510003</c:v>
                </c:pt>
                <c:pt idx="563">
                  <c:v>38.61651669394</c:v>
                </c:pt>
                <c:pt idx="564">
                  <c:v>37.788901031350001</c:v>
                </c:pt>
                <c:pt idx="565">
                  <c:v>38.625911316379998</c:v>
                </c:pt>
                <c:pt idx="566">
                  <c:v>38.602330462650002</c:v>
                </c:pt>
                <c:pt idx="567">
                  <c:v>38.637941669900002</c:v>
                </c:pt>
                <c:pt idx="568">
                  <c:v>38.606276175040001</c:v>
                </c:pt>
                <c:pt idx="569">
                  <c:v>38.697260031909998</c:v>
                </c:pt>
                <c:pt idx="570">
                  <c:v>38.688903243870001</c:v>
                </c:pt>
                <c:pt idx="571">
                  <c:v>37.802975882529999</c:v>
                </c:pt>
                <c:pt idx="572">
                  <c:v>38.640014451189998</c:v>
                </c:pt>
                <c:pt idx="573">
                  <c:v>42.057419072519998</c:v>
                </c:pt>
                <c:pt idx="574">
                  <c:v>38.597771735969999</c:v>
                </c:pt>
                <c:pt idx="575">
                  <c:v>42.035732047300002</c:v>
                </c:pt>
                <c:pt idx="576">
                  <c:v>41.929235633700003</c:v>
                </c:pt>
                <c:pt idx="577">
                  <c:v>41.94162410154</c:v>
                </c:pt>
                <c:pt idx="578">
                  <c:v>41.879956683480003</c:v>
                </c:pt>
                <c:pt idx="579">
                  <c:v>41.815661609659998</c:v>
                </c:pt>
                <c:pt idx="580">
                  <c:v>41.736311719530001</c:v>
                </c:pt>
                <c:pt idx="581">
                  <c:v>41.687022839770002</c:v>
                </c:pt>
                <c:pt idx="582">
                  <c:v>41.650691583250001</c:v>
                </c:pt>
                <c:pt idx="583">
                  <c:v>41.17752968301</c:v>
                </c:pt>
                <c:pt idx="584">
                  <c:v>41.183365765250002</c:v>
                </c:pt>
                <c:pt idx="585">
                  <c:v>41.180924772140003</c:v>
                </c:pt>
                <c:pt idx="586">
                  <c:v>41.17945021661</c:v>
                </c:pt>
                <c:pt idx="587">
                  <c:v>41.174571515990003</c:v>
                </c:pt>
                <c:pt idx="588">
                  <c:v>41.174080620159998</c:v>
                </c:pt>
                <c:pt idx="589">
                  <c:v>40.665639972400001</c:v>
                </c:pt>
                <c:pt idx="590">
                  <c:v>37.730822001649997</c:v>
                </c:pt>
                <c:pt idx="591">
                  <c:v>37.754999554439998</c:v>
                </c:pt>
                <c:pt idx="592">
                  <c:v>37.764343349059999</c:v>
                </c:pt>
                <c:pt idx="593">
                  <c:v>37.790803199290004</c:v>
                </c:pt>
                <c:pt idx="594">
                  <c:v>37.760466302280001</c:v>
                </c:pt>
                <c:pt idx="595">
                  <c:v>37.774993859319999</c:v>
                </c:pt>
                <c:pt idx="596">
                  <c:v>37.738553444430003</c:v>
                </c:pt>
                <c:pt idx="597">
                  <c:v>37.715309989479998</c:v>
                </c:pt>
                <c:pt idx="598">
                  <c:v>37.746823058780002</c:v>
                </c:pt>
                <c:pt idx="599">
                  <c:v>37.721424070269997</c:v>
                </c:pt>
                <c:pt idx="600">
                  <c:v>37.736133709779999</c:v>
                </c:pt>
                <c:pt idx="601">
                  <c:v>37.713423054140002</c:v>
                </c:pt>
                <c:pt idx="602">
                  <c:v>37.771305369929998</c:v>
                </c:pt>
                <c:pt idx="603">
                  <c:v>37.759875573670001</c:v>
                </c:pt>
                <c:pt idx="604">
                  <c:v>41.16505605263</c:v>
                </c:pt>
                <c:pt idx="605">
                  <c:v>41.177347091020003</c:v>
                </c:pt>
                <c:pt idx="606">
                  <c:v>41.181162232779997</c:v>
                </c:pt>
                <c:pt idx="607">
                  <c:v>41.173403353170002</c:v>
                </c:pt>
                <c:pt idx="608">
                  <c:v>41.155407257139998</c:v>
                </c:pt>
                <c:pt idx="609">
                  <c:v>41.158200219969999</c:v>
                </c:pt>
                <c:pt idx="610">
                  <c:v>41.194826910570001</c:v>
                </c:pt>
                <c:pt idx="611">
                  <c:v>41.16145444104</c:v>
                </c:pt>
                <c:pt idx="612">
                  <c:v>41.172578142239999</c:v>
                </c:pt>
                <c:pt idx="613">
                  <c:v>41.17898493301</c:v>
                </c:pt>
                <c:pt idx="614">
                  <c:v>41.166084507539999</c:v>
                </c:pt>
                <c:pt idx="615">
                  <c:v>41.173655951969998</c:v>
                </c:pt>
                <c:pt idx="616">
                  <c:v>41.171705714289999</c:v>
                </c:pt>
                <c:pt idx="617">
                  <c:v>41.172463221340003</c:v>
                </c:pt>
                <c:pt idx="618">
                  <c:v>41.169097550730001</c:v>
                </c:pt>
                <c:pt idx="619">
                  <c:v>41.168845448420001</c:v>
                </c:pt>
                <c:pt idx="620">
                  <c:v>37.765499150979998</c:v>
                </c:pt>
                <c:pt idx="621">
                  <c:v>37.772145426489999</c:v>
                </c:pt>
                <c:pt idx="622">
                  <c:v>37.83717830482</c:v>
                </c:pt>
                <c:pt idx="623">
                  <c:v>37.73366128891</c:v>
                </c:pt>
                <c:pt idx="624">
                  <c:v>37.722064044770001</c:v>
                </c:pt>
                <c:pt idx="625">
                  <c:v>37.727952547820003</c:v>
                </c:pt>
                <c:pt idx="626">
                  <c:v>37.733579700130001</c:v>
                </c:pt>
                <c:pt idx="627">
                  <c:v>37.747285230209997</c:v>
                </c:pt>
                <c:pt idx="628">
                  <c:v>37.707292202060003</c:v>
                </c:pt>
                <c:pt idx="629">
                  <c:v>37.710796931190004</c:v>
                </c:pt>
                <c:pt idx="630">
                  <c:v>37.77491481058</c:v>
                </c:pt>
                <c:pt idx="631">
                  <c:v>37.736900146250001</c:v>
                </c:pt>
                <c:pt idx="632">
                  <c:v>40.327122832560001</c:v>
                </c:pt>
                <c:pt idx="633">
                  <c:v>37.70861651885</c:v>
                </c:pt>
                <c:pt idx="634">
                  <c:v>37.705175161930001</c:v>
                </c:pt>
                <c:pt idx="635">
                  <c:v>37.718373127409997</c:v>
                </c:pt>
                <c:pt idx="636">
                  <c:v>37.7132336556</c:v>
                </c:pt>
                <c:pt idx="637">
                  <c:v>37.720082505850002</c:v>
                </c:pt>
                <c:pt idx="638">
                  <c:v>37.688105844330003</c:v>
                </c:pt>
                <c:pt idx="639">
                  <c:v>37.71915998974</c:v>
                </c:pt>
                <c:pt idx="640">
                  <c:v>37.710224269329998</c:v>
                </c:pt>
                <c:pt idx="641">
                  <c:v>37.733370339060002</c:v>
                </c:pt>
                <c:pt idx="642">
                  <c:v>37.727241294060001</c:v>
                </c:pt>
                <c:pt idx="643">
                  <c:v>37.702810778440004</c:v>
                </c:pt>
                <c:pt idx="644">
                  <c:v>37.720889392879997</c:v>
                </c:pt>
                <c:pt idx="645">
                  <c:v>37.712106581450001</c:v>
                </c:pt>
                <c:pt idx="646">
                  <c:v>41.172643860389996</c:v>
                </c:pt>
                <c:pt idx="647">
                  <c:v>41.173427773390003</c:v>
                </c:pt>
                <c:pt idx="648">
                  <c:v>41.165290827829999</c:v>
                </c:pt>
                <c:pt idx="649">
                  <c:v>41.176952358309997</c:v>
                </c:pt>
                <c:pt idx="650">
                  <c:v>41.186570819959996</c:v>
                </c:pt>
                <c:pt idx="651">
                  <c:v>41.154167142139997</c:v>
                </c:pt>
                <c:pt idx="652">
                  <c:v>41.174846066960001</c:v>
                </c:pt>
                <c:pt idx="653">
                  <c:v>41.176992890089998</c:v>
                </c:pt>
                <c:pt idx="654">
                  <c:v>41.169251020410002</c:v>
                </c:pt>
                <c:pt idx="655">
                  <c:v>41.175156725630004</c:v>
                </c:pt>
                <c:pt idx="656">
                  <c:v>41.168976285189999</c:v>
                </c:pt>
                <c:pt idx="657">
                  <c:v>41.171116408049997</c:v>
                </c:pt>
                <c:pt idx="658">
                  <c:v>41.166815037799999</c:v>
                </c:pt>
                <c:pt idx="659">
                  <c:v>41.17269287701</c:v>
                </c:pt>
                <c:pt idx="660">
                  <c:v>41.179552484299997</c:v>
                </c:pt>
                <c:pt idx="661">
                  <c:v>41.166197638379998</c:v>
                </c:pt>
                <c:pt idx="662">
                  <c:v>41.173049442280004</c:v>
                </c:pt>
                <c:pt idx="663">
                  <c:v>41.1687225712</c:v>
                </c:pt>
                <c:pt idx="664">
                  <c:v>41.182543211629998</c:v>
                </c:pt>
                <c:pt idx="665">
                  <c:v>41.1776912459</c:v>
                </c:pt>
                <c:pt idx="666">
                  <c:v>41.172899326600003</c:v>
                </c:pt>
                <c:pt idx="667">
                  <c:v>41.180521425309998</c:v>
                </c:pt>
                <c:pt idx="668">
                  <c:v>41.181423223140001</c:v>
                </c:pt>
                <c:pt idx="669">
                  <c:v>41.173764454630003</c:v>
                </c:pt>
                <c:pt idx="670">
                  <c:v>41.180506144939997</c:v>
                </c:pt>
                <c:pt idx="671">
                  <c:v>41.166453388859999</c:v>
                </c:pt>
                <c:pt idx="672">
                  <c:v>41.184914266939998</c:v>
                </c:pt>
                <c:pt idx="673">
                  <c:v>41.180873974519997</c:v>
                </c:pt>
                <c:pt idx="674">
                  <c:v>41.175070170070001</c:v>
                </c:pt>
                <c:pt idx="675">
                  <c:v>41.181874171600001</c:v>
                </c:pt>
                <c:pt idx="676">
                  <c:v>41.175042331290001</c:v>
                </c:pt>
                <c:pt idx="677">
                  <c:v>41.176658244679999</c:v>
                </c:pt>
                <c:pt idx="678">
                  <c:v>41.164228774089999</c:v>
                </c:pt>
                <c:pt idx="679">
                  <c:v>41.176475935639999</c:v>
                </c:pt>
                <c:pt idx="680">
                  <c:v>38.583249458019999</c:v>
                </c:pt>
                <c:pt idx="681">
                  <c:v>38.559319835579998</c:v>
                </c:pt>
                <c:pt idx="682">
                  <c:v>38.580192906569998</c:v>
                </c:pt>
                <c:pt idx="683">
                  <c:v>38.583156223510002</c:v>
                </c:pt>
                <c:pt idx="684">
                  <c:v>38.601945279790002</c:v>
                </c:pt>
                <c:pt idx="685">
                  <c:v>38.609782994840003</c:v>
                </c:pt>
                <c:pt idx="686">
                  <c:v>38.573046491969997</c:v>
                </c:pt>
                <c:pt idx="687">
                  <c:v>38.592741983240003</c:v>
                </c:pt>
                <c:pt idx="688">
                  <c:v>41.182381526100002</c:v>
                </c:pt>
                <c:pt idx="689">
                  <c:v>41.175514066790001</c:v>
                </c:pt>
                <c:pt idx="690">
                  <c:v>41.166715994020002</c:v>
                </c:pt>
                <c:pt idx="691">
                  <c:v>41.148813011119998</c:v>
                </c:pt>
                <c:pt idx="692">
                  <c:v>41.174202183010003</c:v>
                </c:pt>
                <c:pt idx="693">
                  <c:v>41.174555017359999</c:v>
                </c:pt>
                <c:pt idx="694">
                  <c:v>40.67816031113</c:v>
                </c:pt>
                <c:pt idx="695">
                  <c:v>40.798779776629999</c:v>
                </c:pt>
                <c:pt idx="696">
                  <c:v>38.280863267999997</c:v>
                </c:pt>
                <c:pt idx="697">
                  <c:v>38.239849383159999</c:v>
                </c:pt>
                <c:pt idx="698">
                  <c:v>38.41810030808</c:v>
                </c:pt>
                <c:pt idx="699">
                  <c:v>38.267614012860001</c:v>
                </c:pt>
                <c:pt idx="700">
                  <c:v>38.528072031050002</c:v>
                </c:pt>
                <c:pt idx="701">
                  <c:v>38.541765482819997</c:v>
                </c:pt>
                <c:pt idx="702">
                  <c:v>38.447981024379999</c:v>
                </c:pt>
                <c:pt idx="703">
                  <c:v>38.320403216750002</c:v>
                </c:pt>
                <c:pt idx="704">
                  <c:v>38.258855344929998</c:v>
                </c:pt>
                <c:pt idx="705">
                  <c:v>38.447733296599999</c:v>
                </c:pt>
                <c:pt idx="706">
                  <c:v>38.153321385609999</c:v>
                </c:pt>
                <c:pt idx="707">
                  <c:v>39.522541978020001</c:v>
                </c:pt>
                <c:pt idx="708">
                  <c:v>40.529523750670002</c:v>
                </c:pt>
                <c:pt idx="709">
                  <c:v>40.558744590460002</c:v>
                </c:pt>
                <c:pt idx="710">
                  <c:v>38.597115081120002</c:v>
                </c:pt>
                <c:pt idx="711">
                  <c:v>39.938942018589998</c:v>
                </c:pt>
                <c:pt idx="712">
                  <c:v>40.691839921629999</c:v>
                </c:pt>
                <c:pt idx="713">
                  <c:v>40.202208837720001</c:v>
                </c:pt>
                <c:pt idx="714">
                  <c:v>40.129130767939998</c:v>
                </c:pt>
                <c:pt idx="715">
                  <c:v>40.654159211980001</c:v>
                </c:pt>
                <c:pt idx="716">
                  <c:v>42.175227768859997</c:v>
                </c:pt>
                <c:pt idx="717">
                  <c:v>42.542243284210002</c:v>
                </c:pt>
                <c:pt idx="718">
                  <c:v>42.708716416830001</c:v>
                </c:pt>
                <c:pt idx="719">
                  <c:v>42.717340620439998</c:v>
                </c:pt>
                <c:pt idx="720">
                  <c:v>42.928021329549999</c:v>
                </c:pt>
                <c:pt idx="721">
                  <c:v>42.836997658670001</c:v>
                </c:pt>
                <c:pt idx="722">
                  <c:v>41.870498233470002</c:v>
                </c:pt>
                <c:pt idx="723">
                  <c:v>41.91938201248</c:v>
                </c:pt>
                <c:pt idx="724">
                  <c:v>42.360856892809998</c:v>
                </c:pt>
                <c:pt idx="725">
                  <c:v>42.333317762919997</c:v>
                </c:pt>
                <c:pt idx="726">
                  <c:v>42.134209398910002</c:v>
                </c:pt>
                <c:pt idx="727">
                  <c:v>37.502484474649997</c:v>
                </c:pt>
                <c:pt idx="728">
                  <c:v>37.590320185899998</c:v>
                </c:pt>
                <c:pt idx="729">
                  <c:v>37.616695945949999</c:v>
                </c:pt>
                <c:pt idx="730">
                  <c:v>37.5765494471</c:v>
                </c:pt>
                <c:pt idx="731">
                  <c:v>37.615982533470003</c:v>
                </c:pt>
                <c:pt idx="732">
                  <c:v>37.627136755519999</c:v>
                </c:pt>
                <c:pt idx="733">
                  <c:v>37.60245128012</c:v>
                </c:pt>
                <c:pt idx="734">
                  <c:v>37.539646930419998</c:v>
                </c:pt>
                <c:pt idx="735">
                  <c:v>37.623147534250002</c:v>
                </c:pt>
                <c:pt idx="736">
                  <c:v>37.610799311960001</c:v>
                </c:pt>
                <c:pt idx="737">
                  <c:v>37.749648571430001</c:v>
                </c:pt>
                <c:pt idx="738">
                  <c:v>37.660380477639997</c:v>
                </c:pt>
                <c:pt idx="739">
                  <c:v>37.658693252109998</c:v>
                </c:pt>
                <c:pt idx="740">
                  <c:v>37.659270257929997</c:v>
                </c:pt>
                <c:pt idx="741">
                  <c:v>37.621246461669998</c:v>
                </c:pt>
                <c:pt idx="742">
                  <c:v>39.39191288576</c:v>
                </c:pt>
                <c:pt idx="743">
                  <c:v>39.398444561330003</c:v>
                </c:pt>
                <c:pt idx="744">
                  <c:v>36.797871815089998</c:v>
                </c:pt>
                <c:pt idx="745">
                  <c:v>36.769732838039999</c:v>
                </c:pt>
                <c:pt idx="746">
                  <c:v>36.768663031199999</c:v>
                </c:pt>
                <c:pt idx="747">
                  <c:v>36.731848093449997</c:v>
                </c:pt>
                <c:pt idx="748">
                  <c:v>36.7252324078</c:v>
                </c:pt>
                <c:pt idx="749">
                  <c:v>36.734714534049999</c:v>
                </c:pt>
                <c:pt idx="750">
                  <c:v>36.766963708420001</c:v>
                </c:pt>
                <c:pt idx="751">
                  <c:v>36.765071739680003</c:v>
                </c:pt>
                <c:pt idx="752">
                  <c:v>36.699236950310002</c:v>
                </c:pt>
                <c:pt idx="753">
                  <c:v>36.697985610380002</c:v>
                </c:pt>
                <c:pt idx="754">
                  <c:v>36.716509777319999</c:v>
                </c:pt>
                <c:pt idx="755">
                  <c:v>36.769575526220002</c:v>
                </c:pt>
                <c:pt idx="756">
                  <c:v>36.681080747869999</c:v>
                </c:pt>
                <c:pt idx="757">
                  <c:v>36.730263339250001</c:v>
                </c:pt>
                <c:pt idx="758">
                  <c:v>36.683705373240002</c:v>
                </c:pt>
                <c:pt idx="759">
                  <c:v>36.747315996760001</c:v>
                </c:pt>
                <c:pt idx="760">
                  <c:v>36.759686922580002</c:v>
                </c:pt>
                <c:pt idx="761">
                  <c:v>36.762180777410002</c:v>
                </c:pt>
                <c:pt idx="762">
                  <c:v>36.754061551520003</c:v>
                </c:pt>
                <c:pt idx="763">
                  <c:v>36.774620997749999</c:v>
                </c:pt>
                <c:pt idx="764">
                  <c:v>36.732049350579999</c:v>
                </c:pt>
                <c:pt idx="765">
                  <c:v>36.779559088980001</c:v>
                </c:pt>
                <c:pt idx="766">
                  <c:v>36.747478765799997</c:v>
                </c:pt>
                <c:pt idx="767">
                  <c:v>36.7318360298</c:v>
                </c:pt>
                <c:pt idx="768">
                  <c:v>36.76986951544</c:v>
                </c:pt>
                <c:pt idx="769">
                  <c:v>36.767999644</c:v>
                </c:pt>
                <c:pt idx="770">
                  <c:v>36.666215699429998</c:v>
                </c:pt>
                <c:pt idx="771">
                  <c:v>36.72389114245</c:v>
                </c:pt>
                <c:pt idx="772">
                  <c:v>32.442181319630002</c:v>
                </c:pt>
                <c:pt idx="773">
                  <c:v>32.447586339940003</c:v>
                </c:pt>
                <c:pt idx="774">
                  <c:v>32.45046869406</c:v>
                </c:pt>
                <c:pt idx="775">
                  <c:v>32.446736438130003</c:v>
                </c:pt>
                <c:pt idx="776">
                  <c:v>32.442092187820002</c:v>
                </c:pt>
                <c:pt idx="777">
                  <c:v>32.429802553190001</c:v>
                </c:pt>
                <c:pt idx="778">
                  <c:v>32.441553216750002</c:v>
                </c:pt>
                <c:pt idx="779">
                  <c:v>32.443489677179997</c:v>
                </c:pt>
                <c:pt idx="780">
                  <c:v>32.451194363779997</c:v>
                </c:pt>
                <c:pt idx="781">
                  <c:v>32.445658700110002</c:v>
                </c:pt>
                <c:pt idx="782">
                  <c:v>32.46085584387</c:v>
                </c:pt>
                <c:pt idx="783">
                  <c:v>32.463600235530002</c:v>
                </c:pt>
                <c:pt idx="784">
                  <c:v>32.508654653859999</c:v>
                </c:pt>
                <c:pt idx="785">
                  <c:v>35.036002672610003</c:v>
                </c:pt>
                <c:pt idx="786">
                  <c:v>35.037009957560002</c:v>
                </c:pt>
                <c:pt idx="787">
                  <c:v>35.031644553029999</c:v>
                </c:pt>
                <c:pt idx="788">
                  <c:v>35.037431416840001</c:v>
                </c:pt>
                <c:pt idx="789">
                  <c:v>35.033193895270003</c:v>
                </c:pt>
                <c:pt idx="790">
                  <c:v>35.027974328959999</c:v>
                </c:pt>
                <c:pt idx="791">
                  <c:v>35.04419702138</c:v>
                </c:pt>
                <c:pt idx="792">
                  <c:v>35.033345974740001</c:v>
                </c:pt>
                <c:pt idx="793">
                  <c:v>35.033852768069998</c:v>
                </c:pt>
                <c:pt idx="794">
                  <c:v>35.036764827730003</c:v>
                </c:pt>
                <c:pt idx="795">
                  <c:v>35.038732666800001</c:v>
                </c:pt>
                <c:pt idx="796">
                  <c:v>35.038753276759998</c:v>
                </c:pt>
                <c:pt idx="797">
                  <c:v>35.034656782010003</c:v>
                </c:pt>
                <c:pt idx="798">
                  <c:v>35.040677721409999</c:v>
                </c:pt>
                <c:pt idx="799">
                  <c:v>35.04128898087</c:v>
                </c:pt>
                <c:pt idx="800">
                  <c:v>30.72147495602</c:v>
                </c:pt>
                <c:pt idx="801">
                  <c:v>30.72884018373</c:v>
                </c:pt>
                <c:pt idx="802">
                  <c:v>30.731381918269999</c:v>
                </c:pt>
                <c:pt idx="803">
                  <c:v>30.73445741263</c:v>
                </c:pt>
                <c:pt idx="804">
                  <c:v>30.727268201499999</c:v>
                </c:pt>
                <c:pt idx="805">
                  <c:v>30.732966841060001</c:v>
                </c:pt>
                <c:pt idx="806">
                  <c:v>30.70237008698</c:v>
                </c:pt>
                <c:pt idx="807">
                  <c:v>30.721555039759998</c:v>
                </c:pt>
                <c:pt idx="808">
                  <c:v>30.754851133439999</c:v>
                </c:pt>
                <c:pt idx="809">
                  <c:v>30.763479742600001</c:v>
                </c:pt>
                <c:pt idx="810">
                  <c:v>30.750489889730002</c:v>
                </c:pt>
                <c:pt idx="811">
                  <c:v>30.722163023810001</c:v>
                </c:pt>
                <c:pt idx="812">
                  <c:v>30.835363486359999</c:v>
                </c:pt>
                <c:pt idx="813">
                  <c:v>31.870914988839999</c:v>
                </c:pt>
                <c:pt idx="814">
                  <c:v>33.330249899930003</c:v>
                </c:pt>
                <c:pt idx="815">
                  <c:v>33.373661410339999</c:v>
                </c:pt>
                <c:pt idx="816">
                  <c:v>33.323549107470001</c:v>
                </c:pt>
                <c:pt idx="817">
                  <c:v>33.316724352290002</c:v>
                </c:pt>
                <c:pt idx="818">
                  <c:v>33.321440868510003</c:v>
                </c:pt>
                <c:pt idx="819">
                  <c:v>33.311460357210002</c:v>
                </c:pt>
                <c:pt idx="820">
                  <c:v>32.457405322809997</c:v>
                </c:pt>
                <c:pt idx="821">
                  <c:v>32.454758723300003</c:v>
                </c:pt>
                <c:pt idx="822">
                  <c:v>32.454468699190002</c:v>
                </c:pt>
                <c:pt idx="823">
                  <c:v>32.45840178593</c:v>
                </c:pt>
                <c:pt idx="824">
                  <c:v>32.448199252759999</c:v>
                </c:pt>
                <c:pt idx="825">
                  <c:v>32.43552153145</c:v>
                </c:pt>
                <c:pt idx="826">
                  <c:v>32.452087754430003</c:v>
                </c:pt>
                <c:pt idx="827">
                  <c:v>32.462081033600001</c:v>
                </c:pt>
                <c:pt idx="828">
                  <c:v>32.459814640959998</c:v>
                </c:pt>
                <c:pt idx="829">
                  <c:v>32.471281996019997</c:v>
                </c:pt>
                <c:pt idx="830">
                  <c:v>32.460784127739998</c:v>
                </c:pt>
                <c:pt idx="831">
                  <c:v>32.448783200409999</c:v>
                </c:pt>
                <c:pt idx="832">
                  <c:v>35.043305972180001</c:v>
                </c:pt>
                <c:pt idx="833">
                  <c:v>35.040340208419998</c:v>
                </c:pt>
                <c:pt idx="834">
                  <c:v>32.424866023980002</c:v>
                </c:pt>
                <c:pt idx="835">
                  <c:v>32.417773733209998</c:v>
                </c:pt>
                <c:pt idx="836">
                  <c:v>32.436681484220003</c:v>
                </c:pt>
                <c:pt idx="837">
                  <c:v>32.433203611229999</c:v>
                </c:pt>
                <c:pt idx="838">
                  <c:v>32.432006847940002</c:v>
                </c:pt>
                <c:pt idx="839">
                  <c:v>32.444919554240002</c:v>
                </c:pt>
                <c:pt idx="840">
                  <c:v>32.451545739099998</c:v>
                </c:pt>
                <c:pt idx="841">
                  <c:v>32.43142839035</c:v>
                </c:pt>
                <c:pt idx="842">
                  <c:v>32.450071601239998</c:v>
                </c:pt>
                <c:pt idx="843">
                  <c:v>32.448632374799999</c:v>
                </c:pt>
                <c:pt idx="844">
                  <c:v>32.439045522690002</c:v>
                </c:pt>
                <c:pt idx="845">
                  <c:v>32.440007284389999</c:v>
                </c:pt>
                <c:pt idx="846">
                  <c:v>35.037833931839998</c:v>
                </c:pt>
                <c:pt idx="847">
                  <c:v>32.460276243629998</c:v>
                </c:pt>
                <c:pt idx="848">
                  <c:v>35.02695661928</c:v>
                </c:pt>
                <c:pt idx="849">
                  <c:v>35.045683810100002</c:v>
                </c:pt>
                <c:pt idx="850">
                  <c:v>35.040462804779999</c:v>
                </c:pt>
                <c:pt idx="851">
                  <c:v>32.4327255177</c:v>
                </c:pt>
                <c:pt idx="852">
                  <c:v>35.033929041329998</c:v>
                </c:pt>
                <c:pt idx="853">
                  <c:v>35.033835804070002</c:v>
                </c:pt>
                <c:pt idx="854">
                  <c:v>32.442836518130001</c:v>
                </c:pt>
                <c:pt idx="855">
                  <c:v>35.034381893270002</c:v>
                </c:pt>
                <c:pt idx="856">
                  <c:v>35.046292212920001</c:v>
                </c:pt>
                <c:pt idx="857">
                  <c:v>35.028352360820001</c:v>
                </c:pt>
                <c:pt idx="858">
                  <c:v>35.043169608189999</c:v>
                </c:pt>
                <c:pt idx="859">
                  <c:v>35.037408967319998</c:v>
                </c:pt>
                <c:pt idx="860">
                  <c:v>35.039945990569997</c:v>
                </c:pt>
                <c:pt idx="861">
                  <c:v>35.033236920770001</c:v>
                </c:pt>
                <c:pt idx="862">
                  <c:v>35.041177375570001</c:v>
                </c:pt>
                <c:pt idx="863">
                  <c:v>35.037323482460003</c:v>
                </c:pt>
                <c:pt idx="864">
                  <c:v>35.041498986009998</c:v>
                </c:pt>
                <c:pt idx="865">
                  <c:v>35.040912935919998</c:v>
                </c:pt>
                <c:pt idx="866">
                  <c:v>35.043785602</c:v>
                </c:pt>
                <c:pt idx="867">
                  <c:v>35.03957018373</c:v>
                </c:pt>
                <c:pt idx="868">
                  <c:v>35.03702548495</c:v>
                </c:pt>
                <c:pt idx="869">
                  <c:v>35.034616255099998</c:v>
                </c:pt>
                <c:pt idx="870">
                  <c:v>35.037367885480002</c:v>
                </c:pt>
                <c:pt idx="871">
                  <c:v>35.030240073359998</c:v>
                </c:pt>
                <c:pt idx="872">
                  <c:v>35.03573264621</c:v>
                </c:pt>
                <c:pt idx="873">
                  <c:v>35.041563793560002</c:v>
                </c:pt>
                <c:pt idx="874">
                  <c:v>35.03813282035</c:v>
                </c:pt>
                <c:pt idx="875">
                  <c:v>35.026572573389998</c:v>
                </c:pt>
                <c:pt idx="876">
                  <c:v>35.045539503340002</c:v>
                </c:pt>
                <c:pt idx="877">
                  <c:v>33.461942947010002</c:v>
                </c:pt>
                <c:pt idx="878">
                  <c:v>33.610084433369998</c:v>
                </c:pt>
                <c:pt idx="879">
                  <c:v>33.005233663369999</c:v>
                </c:pt>
                <c:pt idx="880">
                  <c:v>33.202334204940001</c:v>
                </c:pt>
                <c:pt idx="881">
                  <c:v>31.787539463390001</c:v>
                </c:pt>
                <c:pt idx="882">
                  <c:v>32.034021627260003</c:v>
                </c:pt>
                <c:pt idx="883">
                  <c:v>32.069889837150001</c:v>
                </c:pt>
                <c:pt idx="884">
                  <c:v>32.06742829993</c:v>
                </c:pt>
                <c:pt idx="885">
                  <c:v>32.07439871263</c:v>
                </c:pt>
                <c:pt idx="886">
                  <c:v>32.107545215329999</c:v>
                </c:pt>
                <c:pt idx="887">
                  <c:v>32.135867685980003</c:v>
                </c:pt>
                <c:pt idx="888">
                  <c:v>32.136001973680003</c:v>
                </c:pt>
                <c:pt idx="889">
                  <c:v>32.10996404494</c:v>
                </c:pt>
                <c:pt idx="890">
                  <c:v>32.155458630699997</c:v>
                </c:pt>
                <c:pt idx="891">
                  <c:v>32.416828121690003</c:v>
                </c:pt>
                <c:pt idx="892">
                  <c:v>32.097495626970002</c:v>
                </c:pt>
                <c:pt idx="893">
                  <c:v>32.067654884630002</c:v>
                </c:pt>
                <c:pt idx="894">
                  <c:v>31.995369727930001</c:v>
                </c:pt>
                <c:pt idx="895">
                  <c:v>31.988567992389999</c:v>
                </c:pt>
                <c:pt idx="896">
                  <c:v>32.165992677449999</c:v>
                </c:pt>
                <c:pt idx="897">
                  <c:v>32.105817274769997</c:v>
                </c:pt>
                <c:pt idx="898">
                  <c:v>32.12471303561</c:v>
                </c:pt>
                <c:pt idx="899">
                  <c:v>32.141067317450002</c:v>
                </c:pt>
                <c:pt idx="900">
                  <c:v>32.157059360849999</c:v>
                </c:pt>
                <c:pt idx="901">
                  <c:v>32.176851781030003</c:v>
                </c:pt>
                <c:pt idx="902">
                  <c:v>32.16957645782</c:v>
                </c:pt>
                <c:pt idx="903">
                  <c:v>32.15739121256</c:v>
                </c:pt>
                <c:pt idx="904">
                  <c:v>32.198841506480001</c:v>
                </c:pt>
                <c:pt idx="905">
                  <c:v>32.314773178320003</c:v>
                </c:pt>
                <c:pt idx="906">
                  <c:v>32.425341230770002</c:v>
                </c:pt>
                <c:pt idx="907">
                  <c:v>32.177098806929997</c:v>
                </c:pt>
                <c:pt idx="908">
                  <c:v>32.166842834729998</c:v>
                </c:pt>
                <c:pt idx="909">
                  <c:v>33.75477839813</c:v>
                </c:pt>
                <c:pt idx="910">
                  <c:v>32.105239308069997</c:v>
                </c:pt>
                <c:pt idx="911">
                  <c:v>32.09433010811</c:v>
                </c:pt>
                <c:pt idx="912">
                  <c:v>32.445250173280002</c:v>
                </c:pt>
                <c:pt idx="913">
                  <c:v>32.373696187509999</c:v>
                </c:pt>
                <c:pt idx="914">
                  <c:v>32.15869213309</c:v>
                </c:pt>
                <c:pt idx="915">
                  <c:v>32.07316270754</c:v>
                </c:pt>
                <c:pt idx="916">
                  <c:v>32.126968458610001</c:v>
                </c:pt>
                <c:pt idx="917">
                  <c:v>32.163877754680001</c:v>
                </c:pt>
                <c:pt idx="918">
                  <c:v>32.459827026429998</c:v>
                </c:pt>
                <c:pt idx="919">
                  <c:v>32.445375605869998</c:v>
                </c:pt>
                <c:pt idx="920">
                  <c:v>32.465134796699999</c:v>
                </c:pt>
                <c:pt idx="921">
                  <c:v>32.443687749890003</c:v>
                </c:pt>
                <c:pt idx="922">
                  <c:v>32.507107461410001</c:v>
                </c:pt>
                <c:pt idx="923">
                  <c:v>35.90586990309</c:v>
                </c:pt>
                <c:pt idx="924">
                  <c:v>34.26208045573</c:v>
                </c:pt>
                <c:pt idx="925">
                  <c:v>35.91623808664</c:v>
                </c:pt>
                <c:pt idx="926">
                  <c:v>35.157581896010001</c:v>
                </c:pt>
                <c:pt idx="927">
                  <c:v>35.23165933384</c:v>
                </c:pt>
                <c:pt idx="928">
                  <c:v>35.552283581280001</c:v>
                </c:pt>
                <c:pt idx="929">
                  <c:v>35.767089238159997</c:v>
                </c:pt>
                <c:pt idx="930">
                  <c:v>35.186235109290003</c:v>
                </c:pt>
                <c:pt idx="931">
                  <c:v>35.209199022280004</c:v>
                </c:pt>
                <c:pt idx="932">
                  <c:v>34.631618492249999</c:v>
                </c:pt>
                <c:pt idx="933">
                  <c:v>34.724778635349999</c:v>
                </c:pt>
                <c:pt idx="934">
                  <c:v>34.789754036749997</c:v>
                </c:pt>
                <c:pt idx="935">
                  <c:v>34.724568144720003</c:v>
                </c:pt>
                <c:pt idx="936">
                  <c:v>34.642303736679999</c:v>
                </c:pt>
                <c:pt idx="937">
                  <c:v>35.040980459239996</c:v>
                </c:pt>
                <c:pt idx="938">
                  <c:v>35.039542614550001</c:v>
                </c:pt>
                <c:pt idx="939">
                  <c:v>33.330255068489997</c:v>
                </c:pt>
                <c:pt idx="940">
                  <c:v>33.341088208519999</c:v>
                </c:pt>
                <c:pt idx="941">
                  <c:v>33.327377456980003</c:v>
                </c:pt>
                <c:pt idx="942">
                  <c:v>33.334653264289997</c:v>
                </c:pt>
                <c:pt idx="943">
                  <c:v>33.34401132712</c:v>
                </c:pt>
                <c:pt idx="944">
                  <c:v>33.335293792880002</c:v>
                </c:pt>
                <c:pt idx="945">
                  <c:v>33.332208468429997</c:v>
                </c:pt>
                <c:pt idx="946">
                  <c:v>33.320730585569997</c:v>
                </c:pt>
                <c:pt idx="947">
                  <c:v>33.330865370049999</c:v>
                </c:pt>
                <c:pt idx="948">
                  <c:v>33.345398937879999</c:v>
                </c:pt>
                <c:pt idx="949">
                  <c:v>33.336098604439997</c:v>
                </c:pt>
                <c:pt idx="950">
                  <c:v>33.31764515826</c:v>
                </c:pt>
                <c:pt idx="951">
                  <c:v>33.33206137546</c:v>
                </c:pt>
                <c:pt idx="952">
                  <c:v>35.034600841989999</c:v>
                </c:pt>
                <c:pt idx="953">
                  <c:v>35.038688185029997</c:v>
                </c:pt>
                <c:pt idx="954">
                  <c:v>34.226828619620001</c:v>
                </c:pt>
                <c:pt idx="955">
                  <c:v>34.577922831450003</c:v>
                </c:pt>
                <c:pt idx="956">
                  <c:v>34.352927610759998</c:v>
                </c:pt>
                <c:pt idx="957">
                  <c:v>34.285694044620001</c:v>
                </c:pt>
                <c:pt idx="958">
                  <c:v>34.026014060549997</c:v>
                </c:pt>
                <c:pt idx="959">
                  <c:v>34.01541066667</c:v>
                </c:pt>
                <c:pt idx="960">
                  <c:v>34.1768281202</c:v>
                </c:pt>
                <c:pt idx="961">
                  <c:v>34.160776374709997</c:v>
                </c:pt>
                <c:pt idx="962">
                  <c:v>34.202774013780001</c:v>
                </c:pt>
                <c:pt idx="963">
                  <c:v>33.976922123980003</c:v>
                </c:pt>
                <c:pt idx="964">
                  <c:v>33.969836322260001</c:v>
                </c:pt>
                <c:pt idx="965">
                  <c:v>33.715026700540001</c:v>
                </c:pt>
                <c:pt idx="966">
                  <c:v>34.181679323509996</c:v>
                </c:pt>
                <c:pt idx="967">
                  <c:v>34.073002276300002</c:v>
                </c:pt>
                <c:pt idx="968">
                  <c:v>35.031517275079999</c:v>
                </c:pt>
                <c:pt idx="969">
                  <c:v>35.044832521220002</c:v>
                </c:pt>
                <c:pt idx="970">
                  <c:v>35.039287824150001</c:v>
                </c:pt>
                <c:pt idx="971">
                  <c:v>35.037435466429997</c:v>
                </c:pt>
                <c:pt idx="972">
                  <c:v>35.03492478151</c:v>
                </c:pt>
                <c:pt idx="973">
                  <c:v>35.034805866509998</c:v>
                </c:pt>
                <c:pt idx="974">
                  <c:v>35.038693683040002</c:v>
                </c:pt>
                <c:pt idx="975">
                  <c:v>32.520399239390002</c:v>
                </c:pt>
                <c:pt idx="976">
                  <c:v>32.522668613660002</c:v>
                </c:pt>
                <c:pt idx="977">
                  <c:v>32.445257679539999</c:v>
                </c:pt>
                <c:pt idx="978">
                  <c:v>32.542232686779997</c:v>
                </c:pt>
                <c:pt idx="979">
                  <c:v>32.56803156646</c:v>
                </c:pt>
                <c:pt idx="980">
                  <c:v>32.475078621039998</c:v>
                </c:pt>
                <c:pt idx="981">
                  <c:v>32.620362227649998</c:v>
                </c:pt>
                <c:pt idx="982">
                  <c:v>32.045530553070002</c:v>
                </c:pt>
                <c:pt idx="983">
                  <c:v>32.03582161392</c:v>
                </c:pt>
                <c:pt idx="984">
                  <c:v>31.985410748989999</c:v>
                </c:pt>
                <c:pt idx="985">
                  <c:v>31.978422204659999</c:v>
                </c:pt>
                <c:pt idx="986">
                  <c:v>33.084317783910002</c:v>
                </c:pt>
                <c:pt idx="987">
                  <c:v>31.735427924250001</c:v>
                </c:pt>
                <c:pt idx="988">
                  <c:v>31.703557186640001</c:v>
                </c:pt>
                <c:pt idx="989">
                  <c:v>31.913480342340002</c:v>
                </c:pt>
                <c:pt idx="990">
                  <c:v>31.918308777659998</c:v>
                </c:pt>
                <c:pt idx="991">
                  <c:v>32.059007504729998</c:v>
                </c:pt>
                <c:pt idx="992">
                  <c:v>31.813338139870002</c:v>
                </c:pt>
                <c:pt idx="993">
                  <c:v>31.06837054683</c:v>
                </c:pt>
                <c:pt idx="994">
                  <c:v>32.456243366019997</c:v>
                </c:pt>
                <c:pt idx="995">
                  <c:v>32.433999740520001</c:v>
                </c:pt>
                <c:pt idx="996">
                  <c:v>32.427233852900002</c:v>
                </c:pt>
                <c:pt idx="997">
                  <c:v>32.433618266979998</c:v>
                </c:pt>
                <c:pt idx="998">
                  <c:v>31.643253745399999</c:v>
                </c:pt>
                <c:pt idx="999">
                  <c:v>32.433821454810001</c:v>
                </c:pt>
                <c:pt idx="1000">
                  <c:v>34.17340018182</c:v>
                </c:pt>
                <c:pt idx="1001">
                  <c:v>32.437425114290001</c:v>
                </c:pt>
                <c:pt idx="1002">
                  <c:v>34.168365298090002</c:v>
                </c:pt>
                <c:pt idx="1003">
                  <c:v>32.437157883419999</c:v>
                </c:pt>
                <c:pt idx="1004">
                  <c:v>32.448229076810001</c:v>
                </c:pt>
                <c:pt idx="1005">
                  <c:v>32.450517843279997</c:v>
                </c:pt>
                <c:pt idx="1006">
                  <c:v>32.453652991040002</c:v>
                </c:pt>
                <c:pt idx="1007">
                  <c:v>32.470446888940003</c:v>
                </c:pt>
                <c:pt idx="1008">
                  <c:v>32.44646519754</c:v>
                </c:pt>
                <c:pt idx="1009">
                  <c:v>32.47812713327</c:v>
                </c:pt>
                <c:pt idx="1010">
                  <c:v>32.453320782070001</c:v>
                </c:pt>
                <c:pt idx="1011">
                  <c:v>32.471304972379997</c:v>
                </c:pt>
                <c:pt idx="1012">
                  <c:v>32.461043185789997</c:v>
                </c:pt>
                <c:pt idx="1013">
                  <c:v>32.481025700129997</c:v>
                </c:pt>
                <c:pt idx="1014">
                  <c:v>33.789534214</c:v>
                </c:pt>
                <c:pt idx="1015">
                  <c:v>32.469789816099997</c:v>
                </c:pt>
                <c:pt idx="1016">
                  <c:v>34.16294300341</c:v>
                </c:pt>
                <c:pt idx="1017">
                  <c:v>34.166674636129997</c:v>
                </c:pt>
                <c:pt idx="1018">
                  <c:v>34.166741265059997</c:v>
                </c:pt>
                <c:pt idx="1019">
                  <c:v>34.164616987179997</c:v>
                </c:pt>
                <c:pt idx="1020">
                  <c:v>34.167214267989998</c:v>
                </c:pt>
                <c:pt idx="1021">
                  <c:v>34.165100058139998</c:v>
                </c:pt>
                <c:pt idx="1022">
                  <c:v>34.17340521277</c:v>
                </c:pt>
                <c:pt idx="1023">
                  <c:v>34.157116368559997</c:v>
                </c:pt>
                <c:pt idx="1024">
                  <c:v>34.17733863014</c:v>
                </c:pt>
                <c:pt idx="1025">
                  <c:v>34.165381661170002</c:v>
                </c:pt>
                <c:pt idx="1026">
                  <c:v>34.170956161969997</c:v>
                </c:pt>
                <c:pt idx="1027">
                  <c:v>34.168507099039999</c:v>
                </c:pt>
                <c:pt idx="1028">
                  <c:v>34.176148691240002</c:v>
                </c:pt>
                <c:pt idx="1029">
                  <c:v>33.923886607980002</c:v>
                </c:pt>
                <c:pt idx="1030">
                  <c:v>34.087192680059999</c:v>
                </c:pt>
                <c:pt idx="1031">
                  <c:v>34.120517625870001</c:v>
                </c:pt>
                <c:pt idx="1032">
                  <c:v>34.143983079039998</c:v>
                </c:pt>
                <c:pt idx="1033">
                  <c:v>34.12832909174</c:v>
                </c:pt>
                <c:pt idx="1034">
                  <c:v>34.138261013099999</c:v>
                </c:pt>
                <c:pt idx="1035">
                  <c:v>34.084665479729999</c:v>
                </c:pt>
                <c:pt idx="1036">
                  <c:v>34.083834364449999</c:v>
                </c:pt>
                <c:pt idx="1037">
                  <c:v>34.110221499150001</c:v>
                </c:pt>
                <c:pt idx="1038">
                  <c:v>34.100081270410001</c:v>
                </c:pt>
                <c:pt idx="1039">
                  <c:v>34.128173454939997</c:v>
                </c:pt>
                <c:pt idx="1040">
                  <c:v>34.110189062140002</c:v>
                </c:pt>
                <c:pt idx="1041">
                  <c:v>34.109740155440001</c:v>
                </c:pt>
                <c:pt idx="1042">
                  <c:v>34.126085754990001</c:v>
                </c:pt>
                <c:pt idx="1043">
                  <c:v>34.058997391299997</c:v>
                </c:pt>
                <c:pt idx="1044">
                  <c:v>32.415049920420003</c:v>
                </c:pt>
                <c:pt idx="1045">
                  <c:v>32.425058308639997</c:v>
                </c:pt>
                <c:pt idx="1046">
                  <c:v>32.438248461260002</c:v>
                </c:pt>
                <c:pt idx="1047">
                  <c:v>32.422802048569999</c:v>
                </c:pt>
                <c:pt idx="1048">
                  <c:v>32.418293752479997</c:v>
                </c:pt>
                <c:pt idx="1049">
                  <c:v>32.416699076919997</c:v>
                </c:pt>
                <c:pt idx="1050">
                  <c:v>32.406720392750003</c:v>
                </c:pt>
                <c:pt idx="1051">
                  <c:v>32.801811615639998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C-429A-9B99-CED57581C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[BrightSales_Results_rev1.xlsx]CostPrice!PivotTable1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Unit Cost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CostPrice!$B$3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CostPrice!$A$4:$A$1056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CostPrice!$B$4:$B$1056</c:f>
              <c:numCache>
                <c:formatCode>General</c:formatCode>
                <c:ptCount val="1052"/>
                <c:pt idx="0">
                  <c:v>40.515524673850003</c:v>
                </c:pt>
                <c:pt idx="1">
                  <c:v>40.396242333789999</c:v>
                </c:pt>
                <c:pt idx="2">
                  <c:v>40.60032699413</c:v>
                </c:pt>
                <c:pt idx="3">
                  <c:v>40.820959627359997</c:v>
                </c:pt>
                <c:pt idx="4">
                  <c:v>40.661761514440002</c:v>
                </c:pt>
                <c:pt idx="5">
                  <c:v>40.703152961580003</c:v>
                </c:pt>
                <c:pt idx="6">
                  <c:v>40.546969369750002</c:v>
                </c:pt>
                <c:pt idx="7">
                  <c:v>40.54795400842</c:v>
                </c:pt>
                <c:pt idx="8">
                  <c:v>40.449585343869998</c:v>
                </c:pt>
                <c:pt idx="9">
                  <c:v>40.434369515450001</c:v>
                </c:pt>
                <c:pt idx="10">
                  <c:v>40.303574221520002</c:v>
                </c:pt>
                <c:pt idx="11">
                  <c:v>40.125994427969999</c:v>
                </c:pt>
                <c:pt idx="12">
                  <c:v>39.785573920769998</c:v>
                </c:pt>
                <c:pt idx="13">
                  <c:v>39.458700781109997</c:v>
                </c:pt>
                <c:pt idx="14">
                  <c:v>37.742502276709999</c:v>
                </c:pt>
                <c:pt idx="15">
                  <c:v>37.259758633460002</c:v>
                </c:pt>
                <c:pt idx="16">
                  <c:v>38.020836693109999</c:v>
                </c:pt>
                <c:pt idx="17">
                  <c:v>38.706522673830001</c:v>
                </c:pt>
                <c:pt idx="18">
                  <c:v>38.64385319222</c:v>
                </c:pt>
                <c:pt idx="19">
                  <c:v>38.52710999168</c:v>
                </c:pt>
                <c:pt idx="20">
                  <c:v>38.346810644389997</c:v>
                </c:pt>
                <c:pt idx="21">
                  <c:v>38.241904764829997</c:v>
                </c:pt>
                <c:pt idx="22">
                  <c:v>38.456218812119999</c:v>
                </c:pt>
                <c:pt idx="23">
                  <c:v>38.667764595740003</c:v>
                </c:pt>
                <c:pt idx="24">
                  <c:v>39.05509319531</c:v>
                </c:pt>
                <c:pt idx="25">
                  <c:v>38.806640983009999</c:v>
                </c:pt>
                <c:pt idx="26">
                  <c:v>38.599500902620001</c:v>
                </c:pt>
                <c:pt idx="27">
                  <c:v>38.673364999999997</c:v>
                </c:pt>
                <c:pt idx="28">
                  <c:v>38.401891984039999</c:v>
                </c:pt>
                <c:pt idx="29">
                  <c:v>39.086608542980002</c:v>
                </c:pt>
                <c:pt idx="30">
                  <c:v>38.862565593089997</c:v>
                </c:pt>
                <c:pt idx="31">
                  <c:v>39.476625176029998</c:v>
                </c:pt>
                <c:pt idx="32">
                  <c:v>38.831773181179997</c:v>
                </c:pt>
                <c:pt idx="33">
                  <c:v>38.362639789859998</c:v>
                </c:pt>
                <c:pt idx="34">
                  <c:v>37.819756525910002</c:v>
                </c:pt>
                <c:pt idx="35">
                  <c:v>36.220888632810002</c:v>
                </c:pt>
                <c:pt idx="36">
                  <c:v>35.586259430799998</c:v>
                </c:pt>
                <c:pt idx="37">
                  <c:v>35.6166091053</c:v>
                </c:pt>
                <c:pt idx="38">
                  <c:v>35.519652725859999</c:v>
                </c:pt>
                <c:pt idx="39">
                  <c:v>35.571287056499997</c:v>
                </c:pt>
                <c:pt idx="40">
                  <c:v>35.591272720589998</c:v>
                </c:pt>
                <c:pt idx="41">
                  <c:v>35.618566545980002</c:v>
                </c:pt>
                <c:pt idx="42">
                  <c:v>35.639605703320001</c:v>
                </c:pt>
                <c:pt idx="43">
                  <c:v>35.666179908220002</c:v>
                </c:pt>
                <c:pt idx="44">
                  <c:v>35.736255564970001</c:v>
                </c:pt>
                <c:pt idx="45">
                  <c:v>35.722331326819997</c:v>
                </c:pt>
                <c:pt idx="46">
                  <c:v>35.762932812499997</c:v>
                </c:pt>
                <c:pt idx="47">
                  <c:v>35.824583847249997</c:v>
                </c:pt>
                <c:pt idx="48">
                  <c:v>35.976130319429998</c:v>
                </c:pt>
                <c:pt idx="49">
                  <c:v>36.159747311830003</c:v>
                </c:pt>
                <c:pt idx="50">
                  <c:v>36.123654247609998</c:v>
                </c:pt>
                <c:pt idx="51">
                  <c:v>36.013776690599997</c:v>
                </c:pt>
                <c:pt idx="52">
                  <c:v>36.037008441849999</c:v>
                </c:pt>
                <c:pt idx="53">
                  <c:v>36.055924215010002</c:v>
                </c:pt>
                <c:pt idx="54">
                  <c:v>36.085456877219997</c:v>
                </c:pt>
                <c:pt idx="55">
                  <c:v>36.155417314730002</c:v>
                </c:pt>
                <c:pt idx="56">
                  <c:v>36.125876390009999</c:v>
                </c:pt>
                <c:pt idx="57">
                  <c:v>36.203350521280001</c:v>
                </c:pt>
                <c:pt idx="58">
                  <c:v>36.06964539394</c:v>
                </c:pt>
                <c:pt idx="59">
                  <c:v>36.108337554659997</c:v>
                </c:pt>
                <c:pt idx="60">
                  <c:v>36.088802425460003</c:v>
                </c:pt>
                <c:pt idx="61">
                  <c:v>36.090704373919998</c:v>
                </c:pt>
                <c:pt idx="62">
                  <c:v>36.103722584160003</c:v>
                </c:pt>
                <c:pt idx="63">
                  <c:v>36.17136340551</c:v>
                </c:pt>
                <c:pt idx="64">
                  <c:v>36.28952070199</c:v>
                </c:pt>
                <c:pt idx="65">
                  <c:v>36.316144469400001</c:v>
                </c:pt>
                <c:pt idx="66">
                  <c:v>36.34536087531</c:v>
                </c:pt>
                <c:pt idx="67">
                  <c:v>36.333896072110001</c:v>
                </c:pt>
                <c:pt idx="68">
                  <c:v>36.313055138240003</c:v>
                </c:pt>
                <c:pt idx="69">
                  <c:v>36.337882303210002</c:v>
                </c:pt>
                <c:pt idx="70">
                  <c:v>36.343446807630002</c:v>
                </c:pt>
                <c:pt idx="71">
                  <c:v>36.31529683558</c:v>
                </c:pt>
                <c:pt idx="72">
                  <c:v>36.288644308149998</c:v>
                </c:pt>
                <c:pt idx="73">
                  <c:v>36.30719544043</c:v>
                </c:pt>
                <c:pt idx="74">
                  <c:v>36.281713092590003</c:v>
                </c:pt>
                <c:pt idx="75">
                  <c:v>36.241281874419997</c:v>
                </c:pt>
                <c:pt idx="76">
                  <c:v>36.266021528910002</c:v>
                </c:pt>
                <c:pt idx="77">
                  <c:v>36.220360422090003</c:v>
                </c:pt>
                <c:pt idx="78">
                  <c:v>36.263995361879999</c:v>
                </c:pt>
                <c:pt idx="79">
                  <c:v>36.275493600170002</c:v>
                </c:pt>
                <c:pt idx="80">
                  <c:v>36.255009806970001</c:v>
                </c:pt>
                <c:pt idx="81">
                  <c:v>36.250896228229998</c:v>
                </c:pt>
                <c:pt idx="82">
                  <c:v>36.210360355269998</c:v>
                </c:pt>
                <c:pt idx="83">
                  <c:v>36.171157740330003</c:v>
                </c:pt>
                <c:pt idx="84">
                  <c:v>35.981802169630001</c:v>
                </c:pt>
                <c:pt idx="85">
                  <c:v>36.37621983575</c:v>
                </c:pt>
                <c:pt idx="86">
                  <c:v>36.315403431370001</c:v>
                </c:pt>
                <c:pt idx="87">
                  <c:v>36.314862860029997</c:v>
                </c:pt>
                <c:pt idx="88">
                  <c:v>36.308196301940001</c:v>
                </c:pt>
                <c:pt idx="89">
                  <c:v>36.275975564249997</c:v>
                </c:pt>
                <c:pt idx="90">
                  <c:v>36.271381829420001</c:v>
                </c:pt>
                <c:pt idx="91">
                  <c:v>36.283468184390003</c:v>
                </c:pt>
                <c:pt idx="92">
                  <c:v>36.268340914600003</c:v>
                </c:pt>
                <c:pt idx="93">
                  <c:v>36.261598322220003</c:v>
                </c:pt>
                <c:pt idx="94">
                  <c:v>36.242037807609996</c:v>
                </c:pt>
                <c:pt idx="95">
                  <c:v>36.244809972980001</c:v>
                </c:pt>
                <c:pt idx="96">
                  <c:v>36.234672262410001</c:v>
                </c:pt>
                <c:pt idx="97">
                  <c:v>36.214405790020002</c:v>
                </c:pt>
                <c:pt idx="98">
                  <c:v>36.229712540869997</c:v>
                </c:pt>
                <c:pt idx="99">
                  <c:v>36.257952864940002</c:v>
                </c:pt>
                <c:pt idx="100">
                  <c:v>36.220887424750003</c:v>
                </c:pt>
                <c:pt idx="101">
                  <c:v>36.185298391609997</c:v>
                </c:pt>
                <c:pt idx="102">
                  <c:v>36.176808617650003</c:v>
                </c:pt>
                <c:pt idx="103">
                  <c:v>36.303833098509998</c:v>
                </c:pt>
                <c:pt idx="104">
                  <c:v>36.133842570390001</c:v>
                </c:pt>
                <c:pt idx="105">
                  <c:v>36.120472170139998</c:v>
                </c:pt>
                <c:pt idx="106">
                  <c:v>36.110513996430001</c:v>
                </c:pt>
                <c:pt idx="107">
                  <c:v>36.140863410850002</c:v>
                </c:pt>
                <c:pt idx="108">
                  <c:v>36.145161371020002</c:v>
                </c:pt>
                <c:pt idx="109">
                  <c:v>36.115698659019998</c:v>
                </c:pt>
                <c:pt idx="110">
                  <c:v>36.143362181740002</c:v>
                </c:pt>
                <c:pt idx="111">
                  <c:v>36.097755867099998</c:v>
                </c:pt>
                <c:pt idx="112">
                  <c:v>36.124237113589999</c:v>
                </c:pt>
                <c:pt idx="113">
                  <c:v>36.019787758619998</c:v>
                </c:pt>
                <c:pt idx="114">
                  <c:v>36.022818525390001</c:v>
                </c:pt>
                <c:pt idx="115">
                  <c:v>36.027893662549999</c:v>
                </c:pt>
                <c:pt idx="116">
                  <c:v>36.029336261579999</c:v>
                </c:pt>
                <c:pt idx="117">
                  <c:v>36.027818074279999</c:v>
                </c:pt>
                <c:pt idx="118">
                  <c:v>36.044639521530002</c:v>
                </c:pt>
                <c:pt idx="119">
                  <c:v>36.030896318899998</c:v>
                </c:pt>
                <c:pt idx="120">
                  <c:v>36.04088441111</c:v>
                </c:pt>
                <c:pt idx="121">
                  <c:v>36.041389144249997</c:v>
                </c:pt>
                <c:pt idx="122">
                  <c:v>36.001678014840003</c:v>
                </c:pt>
                <c:pt idx="123">
                  <c:v>36.035241716679998</c:v>
                </c:pt>
                <c:pt idx="124">
                  <c:v>36.014709183249998</c:v>
                </c:pt>
                <c:pt idx="125">
                  <c:v>36.035680110649999</c:v>
                </c:pt>
                <c:pt idx="126">
                  <c:v>36.062128354430001</c:v>
                </c:pt>
                <c:pt idx="127">
                  <c:v>36.043750536529998</c:v>
                </c:pt>
                <c:pt idx="128">
                  <c:v>35.9919223578</c:v>
                </c:pt>
                <c:pt idx="129">
                  <c:v>36.037600063420001</c:v>
                </c:pt>
                <c:pt idx="130">
                  <c:v>36.006084040620003</c:v>
                </c:pt>
                <c:pt idx="131">
                  <c:v>36.012793256149997</c:v>
                </c:pt>
                <c:pt idx="132">
                  <c:v>36.03320302297</c:v>
                </c:pt>
                <c:pt idx="133">
                  <c:v>36.031960478850003</c:v>
                </c:pt>
                <c:pt idx="134">
                  <c:v>36.038672723129999</c:v>
                </c:pt>
                <c:pt idx="135">
                  <c:v>36.063631479069997</c:v>
                </c:pt>
                <c:pt idx="136">
                  <c:v>36.029055241770003</c:v>
                </c:pt>
                <c:pt idx="137">
                  <c:v>36.041371489459998</c:v>
                </c:pt>
                <c:pt idx="138">
                  <c:v>36.094687158390002</c:v>
                </c:pt>
                <c:pt idx="139">
                  <c:v>36.063921256779999</c:v>
                </c:pt>
                <c:pt idx="140">
                  <c:v>36.095163230890002</c:v>
                </c:pt>
                <c:pt idx="141">
                  <c:v>36.14193103046</c:v>
                </c:pt>
                <c:pt idx="142">
                  <c:v>36.141983445279998</c:v>
                </c:pt>
                <c:pt idx="143">
                  <c:v>36.206839677760001</c:v>
                </c:pt>
                <c:pt idx="144">
                  <c:v>36.17127013703</c:v>
                </c:pt>
                <c:pt idx="145">
                  <c:v>36.202329784859998</c:v>
                </c:pt>
                <c:pt idx="146">
                  <c:v>36.15784754936</c:v>
                </c:pt>
                <c:pt idx="147">
                  <c:v>36.263467492129998</c:v>
                </c:pt>
                <c:pt idx="148">
                  <c:v>36.344545255059998</c:v>
                </c:pt>
                <c:pt idx="149">
                  <c:v>36.35682472541</c:v>
                </c:pt>
                <c:pt idx="150">
                  <c:v>36.383679509270003</c:v>
                </c:pt>
                <c:pt idx="151">
                  <c:v>36.35952524412</c:v>
                </c:pt>
                <c:pt idx="152">
                  <c:v>36.361569483220002</c:v>
                </c:pt>
                <c:pt idx="153">
                  <c:v>36.370772256039999</c:v>
                </c:pt>
                <c:pt idx="154">
                  <c:v>36.37589576517</c:v>
                </c:pt>
                <c:pt idx="155">
                  <c:v>36.402474950879999</c:v>
                </c:pt>
                <c:pt idx="156">
                  <c:v>36.404253169679997</c:v>
                </c:pt>
                <c:pt idx="157">
                  <c:v>36.35472345929</c:v>
                </c:pt>
                <c:pt idx="158">
                  <c:v>36.359277194820002</c:v>
                </c:pt>
                <c:pt idx="159">
                  <c:v>36.370289541029997</c:v>
                </c:pt>
                <c:pt idx="160">
                  <c:v>36.37527905388</c:v>
                </c:pt>
                <c:pt idx="161">
                  <c:v>36.367823945440001</c:v>
                </c:pt>
                <c:pt idx="162">
                  <c:v>36.364625910450002</c:v>
                </c:pt>
                <c:pt idx="163">
                  <c:v>36.379894734810001</c:v>
                </c:pt>
                <c:pt idx="164">
                  <c:v>36.358944914269998</c:v>
                </c:pt>
                <c:pt idx="165">
                  <c:v>36.369276155549997</c:v>
                </c:pt>
                <c:pt idx="166">
                  <c:v>36.37336441814</c:v>
                </c:pt>
                <c:pt idx="167">
                  <c:v>36.397566699510001</c:v>
                </c:pt>
                <c:pt idx="168">
                  <c:v>36.420747105289998</c:v>
                </c:pt>
                <c:pt idx="169">
                  <c:v>36.381068072129999</c:v>
                </c:pt>
                <c:pt idx="170">
                  <c:v>36.393781141049999</c:v>
                </c:pt>
                <c:pt idx="171">
                  <c:v>36.378136549760001</c:v>
                </c:pt>
                <c:pt idx="172">
                  <c:v>36.382579974119999</c:v>
                </c:pt>
                <c:pt idx="173">
                  <c:v>36.379884826809999</c:v>
                </c:pt>
                <c:pt idx="174">
                  <c:v>36.378149983710003</c:v>
                </c:pt>
                <c:pt idx="175">
                  <c:v>36.387252529759998</c:v>
                </c:pt>
                <c:pt idx="176">
                  <c:v>36.41895127171</c:v>
                </c:pt>
                <c:pt idx="177">
                  <c:v>36.464987049880001</c:v>
                </c:pt>
                <c:pt idx="178">
                  <c:v>36.469123165079999</c:v>
                </c:pt>
                <c:pt idx="179">
                  <c:v>36.47038230639</c:v>
                </c:pt>
                <c:pt idx="180">
                  <c:v>36.45786424848</c:v>
                </c:pt>
                <c:pt idx="181">
                  <c:v>36.531090629669997</c:v>
                </c:pt>
                <c:pt idx="182">
                  <c:v>36.53341147922</c:v>
                </c:pt>
                <c:pt idx="183">
                  <c:v>36.441247774190003</c:v>
                </c:pt>
                <c:pt idx="184">
                  <c:v>36.446818704610003</c:v>
                </c:pt>
                <c:pt idx="185">
                  <c:v>36.447663137249997</c:v>
                </c:pt>
                <c:pt idx="186">
                  <c:v>36.423259377869996</c:v>
                </c:pt>
                <c:pt idx="187">
                  <c:v>36.39552905163</c:v>
                </c:pt>
                <c:pt idx="188">
                  <c:v>36.429921421949999</c:v>
                </c:pt>
                <c:pt idx="189">
                  <c:v>36.530937644230001</c:v>
                </c:pt>
                <c:pt idx="190">
                  <c:v>36.528528602359998</c:v>
                </c:pt>
                <c:pt idx="191">
                  <c:v>36.568549024699998</c:v>
                </c:pt>
                <c:pt idx="192">
                  <c:v>36.507385984290003</c:v>
                </c:pt>
                <c:pt idx="193">
                  <c:v>36.49077035114</c:v>
                </c:pt>
                <c:pt idx="194">
                  <c:v>36.53474710719</c:v>
                </c:pt>
                <c:pt idx="195">
                  <c:v>36.528044704359999</c:v>
                </c:pt>
                <c:pt idx="196">
                  <c:v>36.526422549019998</c:v>
                </c:pt>
                <c:pt idx="197">
                  <c:v>36.685368762190002</c:v>
                </c:pt>
                <c:pt idx="198">
                  <c:v>36.755585900219998</c:v>
                </c:pt>
                <c:pt idx="199">
                  <c:v>36.629876703889998</c:v>
                </c:pt>
                <c:pt idx="200">
                  <c:v>36.798087238880001</c:v>
                </c:pt>
                <c:pt idx="201">
                  <c:v>36.725100780719998</c:v>
                </c:pt>
                <c:pt idx="202">
                  <c:v>36.815449454789999</c:v>
                </c:pt>
                <c:pt idx="203">
                  <c:v>36.803650294050001</c:v>
                </c:pt>
                <c:pt idx="204">
                  <c:v>36.837149190109997</c:v>
                </c:pt>
                <c:pt idx="205">
                  <c:v>37.066616725449997</c:v>
                </c:pt>
                <c:pt idx="206">
                  <c:v>37.115565505230002</c:v>
                </c:pt>
                <c:pt idx="207">
                  <c:v>36.974535138429999</c:v>
                </c:pt>
                <c:pt idx="208">
                  <c:v>37.014135397799997</c:v>
                </c:pt>
                <c:pt idx="209">
                  <c:v>37.135754761900003</c:v>
                </c:pt>
                <c:pt idx="210">
                  <c:v>37.003005890860003</c:v>
                </c:pt>
                <c:pt idx="211">
                  <c:v>37.084381752630001</c:v>
                </c:pt>
                <c:pt idx="212">
                  <c:v>37.221417093619998</c:v>
                </c:pt>
                <c:pt idx="213">
                  <c:v>37.444939888839997</c:v>
                </c:pt>
                <c:pt idx="214">
                  <c:v>37.129193430809998</c:v>
                </c:pt>
                <c:pt idx="215">
                  <c:v>37.15284280737</c:v>
                </c:pt>
                <c:pt idx="216">
                  <c:v>37.432221843080001</c:v>
                </c:pt>
                <c:pt idx="217">
                  <c:v>37.603015534800001</c:v>
                </c:pt>
                <c:pt idx="218">
                  <c:v>37.87527402968</c:v>
                </c:pt>
                <c:pt idx="219">
                  <c:v>38.250151521680003</c:v>
                </c:pt>
                <c:pt idx="220">
                  <c:v>38.407472718050002</c:v>
                </c:pt>
                <c:pt idx="221">
                  <c:v>38.532491095890002</c:v>
                </c:pt>
                <c:pt idx="222">
                  <c:v>38.881582572719999</c:v>
                </c:pt>
                <c:pt idx="223">
                  <c:v>38.883327872199999</c:v>
                </c:pt>
                <c:pt idx="224">
                  <c:v>38.986959716039998</c:v>
                </c:pt>
                <c:pt idx="225">
                  <c:v>39.047612573240002</c:v>
                </c:pt>
                <c:pt idx="226">
                  <c:v>39.073300119579997</c:v>
                </c:pt>
                <c:pt idx="227">
                  <c:v>39.060970421100002</c:v>
                </c:pt>
                <c:pt idx="228">
                  <c:v>39.064998687959999</c:v>
                </c:pt>
                <c:pt idx="229">
                  <c:v>39.057406876789997</c:v>
                </c:pt>
                <c:pt idx="230">
                  <c:v>38.995244822730001</c:v>
                </c:pt>
                <c:pt idx="231">
                  <c:v>39.191062239399997</c:v>
                </c:pt>
                <c:pt idx="232">
                  <c:v>39.255321545240001</c:v>
                </c:pt>
                <c:pt idx="233">
                  <c:v>39.325800610549997</c:v>
                </c:pt>
                <c:pt idx="234">
                  <c:v>39.346227748979999</c:v>
                </c:pt>
                <c:pt idx="235">
                  <c:v>39.345555715330001</c:v>
                </c:pt>
                <c:pt idx="236">
                  <c:v>39.314994762920001</c:v>
                </c:pt>
                <c:pt idx="237">
                  <c:v>39.359207134179997</c:v>
                </c:pt>
                <c:pt idx="238">
                  <c:v>39.454153598060003</c:v>
                </c:pt>
                <c:pt idx="239">
                  <c:v>39.43031233312</c:v>
                </c:pt>
                <c:pt idx="240">
                  <c:v>39.534244601920001</c:v>
                </c:pt>
                <c:pt idx="241">
                  <c:v>39.59011634969</c:v>
                </c:pt>
                <c:pt idx="242">
                  <c:v>39.552947164179997</c:v>
                </c:pt>
                <c:pt idx="243">
                  <c:v>39.521306918539999</c:v>
                </c:pt>
                <c:pt idx="244">
                  <c:v>39.526117013460002</c:v>
                </c:pt>
                <c:pt idx="245">
                  <c:v>39.614298796390003</c:v>
                </c:pt>
                <c:pt idx="246">
                  <c:v>39.593224992419998</c:v>
                </c:pt>
                <c:pt idx="247">
                  <c:v>39.559332726420003</c:v>
                </c:pt>
                <c:pt idx="248">
                  <c:v>39.595504530009997</c:v>
                </c:pt>
                <c:pt idx="249">
                  <c:v>39.516508381660003</c:v>
                </c:pt>
                <c:pt idx="250">
                  <c:v>39.380957164420003</c:v>
                </c:pt>
                <c:pt idx="251">
                  <c:v>39.358968733179999</c:v>
                </c:pt>
                <c:pt idx="252">
                  <c:v>39.34100235487</c:v>
                </c:pt>
                <c:pt idx="253">
                  <c:v>39.532581591629999</c:v>
                </c:pt>
                <c:pt idx="254">
                  <c:v>39.570698016629997</c:v>
                </c:pt>
                <c:pt idx="255">
                  <c:v>39.4964290542</c:v>
                </c:pt>
                <c:pt idx="256">
                  <c:v>39.438804834149998</c:v>
                </c:pt>
                <c:pt idx="257">
                  <c:v>39.301340709409999</c:v>
                </c:pt>
                <c:pt idx="258">
                  <c:v>39.227685047560001</c:v>
                </c:pt>
                <c:pt idx="259">
                  <c:v>39.188649943830001</c:v>
                </c:pt>
                <c:pt idx="260">
                  <c:v>38.771421275690003</c:v>
                </c:pt>
                <c:pt idx="261">
                  <c:v>37.548615784539997</c:v>
                </c:pt>
                <c:pt idx="262">
                  <c:v>37.641571784470003</c:v>
                </c:pt>
                <c:pt idx="263">
                  <c:v>37.4456744696</c:v>
                </c:pt>
                <c:pt idx="264">
                  <c:v>37.102985552180002</c:v>
                </c:pt>
                <c:pt idx="265">
                  <c:v>36.920412534059999</c:v>
                </c:pt>
                <c:pt idx="266">
                  <c:v>36.935407338449998</c:v>
                </c:pt>
                <c:pt idx="267">
                  <c:v>37.718526164490001</c:v>
                </c:pt>
                <c:pt idx="268">
                  <c:v>37.455975355029999</c:v>
                </c:pt>
                <c:pt idx="269">
                  <c:v>37.459053024260001</c:v>
                </c:pt>
                <c:pt idx="270">
                  <c:v>37.305183779700002</c:v>
                </c:pt>
                <c:pt idx="271">
                  <c:v>37.346096927879998</c:v>
                </c:pt>
                <c:pt idx="272">
                  <c:v>37.088641924000001</c:v>
                </c:pt>
                <c:pt idx="273">
                  <c:v>36.988634555090002</c:v>
                </c:pt>
                <c:pt idx="274">
                  <c:v>37.082698989679997</c:v>
                </c:pt>
                <c:pt idx="275">
                  <c:v>36.962321564630003</c:v>
                </c:pt>
                <c:pt idx="276">
                  <c:v>36.474930582619997</c:v>
                </c:pt>
                <c:pt idx="277">
                  <c:v>36.672103215589999</c:v>
                </c:pt>
                <c:pt idx="278">
                  <c:v>36.584836843589997</c:v>
                </c:pt>
                <c:pt idx="279">
                  <c:v>36.387762970490002</c:v>
                </c:pt>
                <c:pt idx="280">
                  <c:v>36.372363616439998</c:v>
                </c:pt>
                <c:pt idx="281">
                  <c:v>36.377139220650001</c:v>
                </c:pt>
                <c:pt idx="282">
                  <c:v>36.368134861180003</c:v>
                </c:pt>
                <c:pt idx="283">
                  <c:v>36.36093875025</c:v>
                </c:pt>
                <c:pt idx="284">
                  <c:v>36.336202306270003</c:v>
                </c:pt>
                <c:pt idx="285">
                  <c:v>36.342259920010001</c:v>
                </c:pt>
                <c:pt idx="286">
                  <c:v>36.355668032639997</c:v>
                </c:pt>
                <c:pt idx="287">
                  <c:v>36.357919294609999</c:v>
                </c:pt>
                <c:pt idx="288">
                  <c:v>36.427504817639999</c:v>
                </c:pt>
                <c:pt idx="289">
                  <c:v>36.558375544169998</c:v>
                </c:pt>
                <c:pt idx="290">
                  <c:v>36.576581164750003</c:v>
                </c:pt>
                <c:pt idx="291">
                  <c:v>36.615979537309997</c:v>
                </c:pt>
                <c:pt idx="292">
                  <c:v>36.739405848739999</c:v>
                </c:pt>
                <c:pt idx="293">
                  <c:v>36.805844522100003</c:v>
                </c:pt>
                <c:pt idx="294">
                  <c:v>36.988065873899998</c:v>
                </c:pt>
                <c:pt idx="295">
                  <c:v>37.037980657539997</c:v>
                </c:pt>
                <c:pt idx="296">
                  <c:v>37.372029133479998</c:v>
                </c:pt>
                <c:pt idx="297">
                  <c:v>37.578881406569998</c:v>
                </c:pt>
                <c:pt idx="298">
                  <c:v>37.577966015199998</c:v>
                </c:pt>
                <c:pt idx="299">
                  <c:v>37.704704996159997</c:v>
                </c:pt>
                <c:pt idx="300">
                  <c:v>38.018588796069999</c:v>
                </c:pt>
                <c:pt idx="301">
                  <c:v>38.180724204359997</c:v>
                </c:pt>
                <c:pt idx="302">
                  <c:v>38.165175737609999</c:v>
                </c:pt>
                <c:pt idx="303">
                  <c:v>38.167738438690002</c:v>
                </c:pt>
                <c:pt idx="304">
                  <c:v>38.196354178509999</c:v>
                </c:pt>
                <c:pt idx="305">
                  <c:v>38.172245743769999</c:v>
                </c:pt>
                <c:pt idx="306">
                  <c:v>38.170201699560003</c:v>
                </c:pt>
                <c:pt idx="307">
                  <c:v>38.153061587730001</c:v>
                </c:pt>
                <c:pt idx="308">
                  <c:v>38.175399531629999</c:v>
                </c:pt>
                <c:pt idx="309">
                  <c:v>38.157434050479999</c:v>
                </c:pt>
                <c:pt idx="310">
                  <c:v>38.165626415730003</c:v>
                </c:pt>
                <c:pt idx="311">
                  <c:v>38.196324531039998</c:v>
                </c:pt>
                <c:pt idx="312">
                  <c:v>38.168437843619998</c:v>
                </c:pt>
                <c:pt idx="313">
                  <c:v>38.173355019280002</c:v>
                </c:pt>
                <c:pt idx="314">
                  <c:v>38.15755600664</c:v>
                </c:pt>
                <c:pt idx="315">
                  <c:v>38.155168679719999</c:v>
                </c:pt>
                <c:pt idx="316">
                  <c:v>38.153184666670001</c:v>
                </c:pt>
                <c:pt idx="317">
                  <c:v>38.196639219689999</c:v>
                </c:pt>
                <c:pt idx="318">
                  <c:v>38.199605773329999</c:v>
                </c:pt>
                <c:pt idx="319">
                  <c:v>38.197064540710002</c:v>
                </c:pt>
                <c:pt idx="320">
                  <c:v>38.203297829509999</c:v>
                </c:pt>
                <c:pt idx="321">
                  <c:v>38.196604619040002</c:v>
                </c:pt>
                <c:pt idx="322">
                  <c:v>38.193484053829998</c:v>
                </c:pt>
                <c:pt idx="323">
                  <c:v>38.192104943380002</c:v>
                </c:pt>
                <c:pt idx="324">
                  <c:v>38.188246072970003</c:v>
                </c:pt>
                <c:pt idx="325">
                  <c:v>38.189170596929998</c:v>
                </c:pt>
                <c:pt idx="326">
                  <c:v>38.190011276699998</c:v>
                </c:pt>
                <c:pt idx="327">
                  <c:v>38.195195730960002</c:v>
                </c:pt>
                <c:pt idx="328">
                  <c:v>38.196666058700004</c:v>
                </c:pt>
                <c:pt idx="329">
                  <c:v>38.197767860420001</c:v>
                </c:pt>
                <c:pt idx="330">
                  <c:v>38.169876768590001</c:v>
                </c:pt>
                <c:pt idx="331">
                  <c:v>38.163125219619999</c:v>
                </c:pt>
                <c:pt idx="332">
                  <c:v>38.206748904610002</c:v>
                </c:pt>
                <c:pt idx="333">
                  <c:v>38.168931601689998</c:v>
                </c:pt>
                <c:pt idx="334">
                  <c:v>38.17478094194</c:v>
                </c:pt>
                <c:pt idx="335">
                  <c:v>38.174575309870001</c:v>
                </c:pt>
                <c:pt idx="336">
                  <c:v>38.19193757024</c:v>
                </c:pt>
                <c:pt idx="337">
                  <c:v>38.171819591110001</c:v>
                </c:pt>
                <c:pt idx="338">
                  <c:v>38.148685747610003</c:v>
                </c:pt>
                <c:pt idx="339">
                  <c:v>38.171200897490003</c:v>
                </c:pt>
                <c:pt idx="340">
                  <c:v>38.168231256630001</c:v>
                </c:pt>
                <c:pt idx="341">
                  <c:v>38.167980793319998</c:v>
                </c:pt>
                <c:pt idx="342">
                  <c:v>38.15121221607</c:v>
                </c:pt>
                <c:pt idx="343">
                  <c:v>38.133992291559998</c:v>
                </c:pt>
                <c:pt idx="344">
                  <c:v>38.131780501569999</c:v>
                </c:pt>
                <c:pt idx="345">
                  <c:v>38.216374545039997</c:v>
                </c:pt>
                <c:pt idx="346">
                  <c:v>38.230951171660003</c:v>
                </c:pt>
                <c:pt idx="347">
                  <c:v>38.221573717049999</c:v>
                </c:pt>
                <c:pt idx="348">
                  <c:v>38.221899745519998</c:v>
                </c:pt>
                <c:pt idx="349">
                  <c:v>38.225818771809998</c:v>
                </c:pt>
                <c:pt idx="350">
                  <c:v>38.238041439909999</c:v>
                </c:pt>
                <c:pt idx="351">
                  <c:v>38.244388118810001</c:v>
                </c:pt>
                <c:pt idx="352">
                  <c:v>38.256924518390001</c:v>
                </c:pt>
                <c:pt idx="353">
                  <c:v>38.393833590139998</c:v>
                </c:pt>
                <c:pt idx="354">
                  <c:v>38.320579046010003</c:v>
                </c:pt>
                <c:pt idx="355">
                  <c:v>38.316219836549998</c:v>
                </c:pt>
                <c:pt idx="356">
                  <c:v>38.320270872430001</c:v>
                </c:pt>
                <c:pt idx="357">
                  <c:v>38.424952325249997</c:v>
                </c:pt>
                <c:pt idx="358">
                  <c:v>38.435608860759999</c:v>
                </c:pt>
                <c:pt idx="359">
                  <c:v>38.39741286009</c:v>
                </c:pt>
                <c:pt idx="360">
                  <c:v>38.573222301500003</c:v>
                </c:pt>
                <c:pt idx="361">
                  <c:v>38.442858199980002</c:v>
                </c:pt>
                <c:pt idx="362">
                  <c:v>38.399106256570001</c:v>
                </c:pt>
                <c:pt idx="363">
                  <c:v>38.380537075399999</c:v>
                </c:pt>
                <c:pt idx="364">
                  <c:v>38.410975416470002</c:v>
                </c:pt>
                <c:pt idx="365">
                  <c:v>38.375256794099997</c:v>
                </c:pt>
                <c:pt idx="366">
                  <c:v>38.400496568820003</c:v>
                </c:pt>
                <c:pt idx="367">
                  <c:v>38.449612429730003</c:v>
                </c:pt>
                <c:pt idx="368">
                  <c:v>38.351771659390003</c:v>
                </c:pt>
                <c:pt idx="369">
                  <c:v>38.348718218350001</c:v>
                </c:pt>
                <c:pt idx="370">
                  <c:v>38.370363349999998</c:v>
                </c:pt>
                <c:pt idx="371">
                  <c:v>38.3457306926</c:v>
                </c:pt>
                <c:pt idx="372">
                  <c:v>38.41436602564</c:v>
                </c:pt>
                <c:pt idx="373">
                  <c:v>38.472756274589997</c:v>
                </c:pt>
                <c:pt idx="374">
                  <c:v>38.526456950549999</c:v>
                </c:pt>
                <c:pt idx="375">
                  <c:v>38.429342731939997</c:v>
                </c:pt>
                <c:pt idx="376">
                  <c:v>38.429823548610003</c:v>
                </c:pt>
                <c:pt idx="377">
                  <c:v>38.417995487479999</c:v>
                </c:pt>
                <c:pt idx="378">
                  <c:v>38.488919141510003</c:v>
                </c:pt>
                <c:pt idx="379">
                  <c:v>38.596387545580001</c:v>
                </c:pt>
                <c:pt idx="380">
                  <c:v>38.534061249319997</c:v>
                </c:pt>
                <c:pt idx="381">
                  <c:v>38.608147861639999</c:v>
                </c:pt>
                <c:pt idx="382">
                  <c:v>38.556946071040002</c:v>
                </c:pt>
                <c:pt idx="383">
                  <c:v>38.497955076959997</c:v>
                </c:pt>
                <c:pt idx="384">
                  <c:v>38.486309346950001</c:v>
                </c:pt>
                <c:pt idx="385">
                  <c:v>38.547898654020003</c:v>
                </c:pt>
                <c:pt idx="386">
                  <c:v>38.456090745989997</c:v>
                </c:pt>
                <c:pt idx="387">
                  <c:v>38.283172572449999</c:v>
                </c:pt>
                <c:pt idx="388">
                  <c:v>38.196167495339999</c:v>
                </c:pt>
                <c:pt idx="389">
                  <c:v>38.185327328290001</c:v>
                </c:pt>
                <c:pt idx="390">
                  <c:v>38.184651130500001</c:v>
                </c:pt>
                <c:pt idx="391">
                  <c:v>38.180190317120001</c:v>
                </c:pt>
                <c:pt idx="392">
                  <c:v>38.207098361500002</c:v>
                </c:pt>
                <c:pt idx="393">
                  <c:v>38.178210384250001</c:v>
                </c:pt>
                <c:pt idx="394">
                  <c:v>38.196495418159998</c:v>
                </c:pt>
                <c:pt idx="395">
                  <c:v>38.192128319049999</c:v>
                </c:pt>
                <c:pt idx="396">
                  <c:v>38.18437868505</c:v>
                </c:pt>
                <c:pt idx="397">
                  <c:v>38.19643434164</c:v>
                </c:pt>
                <c:pt idx="398">
                  <c:v>38.171824539429998</c:v>
                </c:pt>
                <c:pt idx="399">
                  <c:v>38.195560252340002</c:v>
                </c:pt>
                <c:pt idx="400">
                  <c:v>38.193603575639997</c:v>
                </c:pt>
                <c:pt idx="401">
                  <c:v>38.179528040960001</c:v>
                </c:pt>
                <c:pt idx="402">
                  <c:v>38.198890549449999</c:v>
                </c:pt>
                <c:pt idx="403">
                  <c:v>38.19680174514</c:v>
                </c:pt>
                <c:pt idx="404">
                  <c:v>38.188216474619999</c:v>
                </c:pt>
                <c:pt idx="405">
                  <c:v>38.185500436509997</c:v>
                </c:pt>
                <c:pt idx="406">
                  <c:v>38.189175511709998</c:v>
                </c:pt>
                <c:pt idx="407">
                  <c:v>38.169237839060003</c:v>
                </c:pt>
                <c:pt idx="408">
                  <c:v>38.162428908019997</c:v>
                </c:pt>
                <c:pt idx="409">
                  <c:v>38.185756318819998</c:v>
                </c:pt>
                <c:pt idx="410">
                  <c:v>38.166226673079997</c:v>
                </c:pt>
                <c:pt idx="411">
                  <c:v>38.134969025339998</c:v>
                </c:pt>
                <c:pt idx="412">
                  <c:v>38.067617447160004</c:v>
                </c:pt>
                <c:pt idx="413">
                  <c:v>38.010408119259999</c:v>
                </c:pt>
                <c:pt idx="414">
                  <c:v>37.996506180040001</c:v>
                </c:pt>
                <c:pt idx="415">
                  <c:v>37.862073339159998</c:v>
                </c:pt>
                <c:pt idx="416">
                  <c:v>37.876209193050002</c:v>
                </c:pt>
                <c:pt idx="417">
                  <c:v>37.768482627280001</c:v>
                </c:pt>
                <c:pt idx="418">
                  <c:v>37.492366926560003</c:v>
                </c:pt>
                <c:pt idx="419">
                  <c:v>37.334117408730002</c:v>
                </c:pt>
                <c:pt idx="420">
                  <c:v>37.20371484564</c:v>
                </c:pt>
                <c:pt idx="421">
                  <c:v>37.061533003379999</c:v>
                </c:pt>
                <c:pt idx="422">
                  <c:v>36.908771103200003</c:v>
                </c:pt>
                <c:pt idx="423">
                  <c:v>36.762014721710003</c:v>
                </c:pt>
                <c:pt idx="424">
                  <c:v>36.926144830120002</c:v>
                </c:pt>
                <c:pt idx="425">
                  <c:v>36.969786695160003</c:v>
                </c:pt>
                <c:pt idx="426">
                  <c:v>36.95294096053</c:v>
                </c:pt>
                <c:pt idx="427">
                  <c:v>37.005770763260003</c:v>
                </c:pt>
                <c:pt idx="428">
                  <c:v>37.386128846150001</c:v>
                </c:pt>
                <c:pt idx="429">
                  <c:v>37.363436982689997</c:v>
                </c:pt>
                <c:pt idx="430">
                  <c:v>37.1093945959</c:v>
                </c:pt>
                <c:pt idx="431">
                  <c:v>36.991757324710001</c:v>
                </c:pt>
                <c:pt idx="432">
                  <c:v>37.174040847770002</c:v>
                </c:pt>
                <c:pt idx="433">
                  <c:v>36.782908060060002</c:v>
                </c:pt>
                <c:pt idx="434">
                  <c:v>36.823612019380001</c:v>
                </c:pt>
                <c:pt idx="435">
                  <c:v>36.817512734810002</c:v>
                </c:pt>
                <c:pt idx="436">
                  <c:v>36.822404112469997</c:v>
                </c:pt>
                <c:pt idx="437">
                  <c:v>36.801633895830001</c:v>
                </c:pt>
                <c:pt idx="438">
                  <c:v>36.84377537348</c:v>
                </c:pt>
                <c:pt idx="439">
                  <c:v>36.871946316429998</c:v>
                </c:pt>
                <c:pt idx="440">
                  <c:v>36.954380700430001</c:v>
                </c:pt>
                <c:pt idx="441">
                  <c:v>37.004174262520003</c:v>
                </c:pt>
                <c:pt idx="442">
                  <c:v>37.141476192589998</c:v>
                </c:pt>
                <c:pt idx="443">
                  <c:v>37.235910492750001</c:v>
                </c:pt>
                <c:pt idx="444">
                  <c:v>37.231893590390001</c:v>
                </c:pt>
                <c:pt idx="445">
                  <c:v>37.420512370220003</c:v>
                </c:pt>
                <c:pt idx="446">
                  <c:v>37.66842914387</c:v>
                </c:pt>
                <c:pt idx="447">
                  <c:v>37.879467505619999</c:v>
                </c:pt>
                <c:pt idx="448">
                  <c:v>38.219324754200002</c:v>
                </c:pt>
                <c:pt idx="449">
                  <c:v>38.832662075469997</c:v>
                </c:pt>
                <c:pt idx="450">
                  <c:v>39.126589404450002</c:v>
                </c:pt>
                <c:pt idx="451">
                  <c:v>39.229028732110002</c:v>
                </c:pt>
                <c:pt idx="452">
                  <c:v>39.11580407172</c:v>
                </c:pt>
                <c:pt idx="453">
                  <c:v>39.228293280160003</c:v>
                </c:pt>
                <c:pt idx="454">
                  <c:v>39.513489999999997</c:v>
                </c:pt>
                <c:pt idx="455">
                  <c:v>39.907427119209999</c:v>
                </c:pt>
                <c:pt idx="456">
                  <c:v>39.958749804770001</c:v>
                </c:pt>
                <c:pt idx="457">
                  <c:v>39.943937360950002</c:v>
                </c:pt>
                <c:pt idx="458">
                  <c:v>39.972761452299999</c:v>
                </c:pt>
                <c:pt idx="459">
                  <c:v>39.929712255539997</c:v>
                </c:pt>
                <c:pt idx="460">
                  <c:v>40.00840864709</c:v>
                </c:pt>
                <c:pt idx="461">
                  <c:v>40.013930792270003</c:v>
                </c:pt>
                <c:pt idx="462">
                  <c:v>40.008170068319998</c:v>
                </c:pt>
                <c:pt idx="463">
                  <c:v>40.011831912989997</c:v>
                </c:pt>
                <c:pt idx="464">
                  <c:v>40.102497533109997</c:v>
                </c:pt>
                <c:pt idx="465">
                  <c:v>40.112497155349999</c:v>
                </c:pt>
                <c:pt idx="466">
                  <c:v>40.059452774500002</c:v>
                </c:pt>
                <c:pt idx="467">
                  <c:v>40.06080362694</c:v>
                </c:pt>
                <c:pt idx="468">
                  <c:v>40.051147367330003</c:v>
                </c:pt>
                <c:pt idx="469">
                  <c:v>40.053534229980002</c:v>
                </c:pt>
                <c:pt idx="470">
                  <c:v>40.068633004479999</c:v>
                </c:pt>
                <c:pt idx="471">
                  <c:v>40.074530766629998</c:v>
                </c:pt>
                <c:pt idx="472">
                  <c:v>40.225270903450003</c:v>
                </c:pt>
                <c:pt idx="473">
                  <c:v>40.130243858070003</c:v>
                </c:pt>
                <c:pt idx="474">
                  <c:v>40.07403029412</c:v>
                </c:pt>
                <c:pt idx="475">
                  <c:v>40.101722206609999</c:v>
                </c:pt>
                <c:pt idx="476">
                  <c:v>40.200235742220002</c:v>
                </c:pt>
                <c:pt idx="477">
                  <c:v>40.09096123474</c:v>
                </c:pt>
                <c:pt idx="478">
                  <c:v>40.251023238179997</c:v>
                </c:pt>
                <c:pt idx="479">
                  <c:v>40.34576739213</c:v>
                </c:pt>
                <c:pt idx="480">
                  <c:v>40.184041209409997</c:v>
                </c:pt>
                <c:pt idx="481">
                  <c:v>40.020934765269999</c:v>
                </c:pt>
                <c:pt idx="482">
                  <c:v>39.979035680510002</c:v>
                </c:pt>
                <c:pt idx="483">
                  <c:v>39.815093677759997</c:v>
                </c:pt>
                <c:pt idx="484">
                  <c:v>40.00638591549</c:v>
                </c:pt>
                <c:pt idx="485">
                  <c:v>39.934257325129998</c:v>
                </c:pt>
                <c:pt idx="486">
                  <c:v>40.139068990920002</c:v>
                </c:pt>
                <c:pt idx="487">
                  <c:v>39.883633804939997</c:v>
                </c:pt>
                <c:pt idx="488">
                  <c:v>39.957556807819998</c:v>
                </c:pt>
                <c:pt idx="489">
                  <c:v>39.89325536506</c:v>
                </c:pt>
                <c:pt idx="490">
                  <c:v>39.86842473171</c:v>
                </c:pt>
                <c:pt idx="491">
                  <c:v>40.17591141546</c:v>
                </c:pt>
                <c:pt idx="492">
                  <c:v>40.180160913039998</c:v>
                </c:pt>
                <c:pt idx="493">
                  <c:v>40.029339147919998</c:v>
                </c:pt>
                <c:pt idx="494">
                  <c:v>40.034649541029999</c:v>
                </c:pt>
                <c:pt idx="495">
                  <c:v>40.026474866980003</c:v>
                </c:pt>
                <c:pt idx="496">
                  <c:v>40.018402103509999</c:v>
                </c:pt>
                <c:pt idx="497">
                  <c:v>40.013700586570003</c:v>
                </c:pt>
                <c:pt idx="498">
                  <c:v>40.022153826889998</c:v>
                </c:pt>
                <c:pt idx="499">
                  <c:v>40.032379700070003</c:v>
                </c:pt>
                <c:pt idx="500">
                  <c:v>40.031023757840003</c:v>
                </c:pt>
                <c:pt idx="501">
                  <c:v>40.055604543279998</c:v>
                </c:pt>
                <c:pt idx="502">
                  <c:v>40.060950830519999</c:v>
                </c:pt>
                <c:pt idx="503">
                  <c:v>40.075603012499997</c:v>
                </c:pt>
                <c:pt idx="504">
                  <c:v>40.100029866440003</c:v>
                </c:pt>
                <c:pt idx="505">
                  <c:v>40.106439399320003</c:v>
                </c:pt>
                <c:pt idx="506">
                  <c:v>40.107436921320001</c:v>
                </c:pt>
                <c:pt idx="507">
                  <c:v>40.108894729340001</c:v>
                </c:pt>
                <c:pt idx="508">
                  <c:v>40.124664636639999</c:v>
                </c:pt>
                <c:pt idx="509">
                  <c:v>40.146945775150002</c:v>
                </c:pt>
                <c:pt idx="510">
                  <c:v>40.157395827339997</c:v>
                </c:pt>
                <c:pt idx="511">
                  <c:v>40.194356591069997</c:v>
                </c:pt>
                <c:pt idx="512">
                  <c:v>40.21330990944</c:v>
                </c:pt>
                <c:pt idx="513">
                  <c:v>40.287014437929997</c:v>
                </c:pt>
                <c:pt idx="514">
                  <c:v>40.310999544170002</c:v>
                </c:pt>
                <c:pt idx="515">
                  <c:v>40.299952619819997</c:v>
                </c:pt>
                <c:pt idx="516">
                  <c:v>40.289618009480002</c:v>
                </c:pt>
                <c:pt idx="517">
                  <c:v>40.359350394670003</c:v>
                </c:pt>
                <c:pt idx="518">
                  <c:v>40.395899882080002</c:v>
                </c:pt>
                <c:pt idx="519">
                  <c:v>40.421755148229998</c:v>
                </c:pt>
                <c:pt idx="520">
                  <c:v>40.473115518699998</c:v>
                </c:pt>
                <c:pt idx="521">
                  <c:v>40.491878418669998</c:v>
                </c:pt>
                <c:pt idx="522">
                  <c:v>40.496677883739999</c:v>
                </c:pt>
                <c:pt idx="523">
                  <c:v>40.494103956639997</c:v>
                </c:pt>
                <c:pt idx="524">
                  <c:v>40.523243118149999</c:v>
                </c:pt>
                <c:pt idx="525">
                  <c:v>40.536832916169999</c:v>
                </c:pt>
                <c:pt idx="526">
                  <c:v>40.553437469949998</c:v>
                </c:pt>
                <c:pt idx="527">
                  <c:v>40.629958515120002</c:v>
                </c:pt>
                <c:pt idx="528">
                  <c:v>40.636526145440001</c:v>
                </c:pt>
                <c:pt idx="529">
                  <c:v>40.636922938950001</c:v>
                </c:pt>
                <c:pt idx="530">
                  <c:v>40.635094816719999</c:v>
                </c:pt>
                <c:pt idx="531">
                  <c:v>40.636218625609999</c:v>
                </c:pt>
                <c:pt idx="532">
                  <c:v>40.639634345269997</c:v>
                </c:pt>
                <c:pt idx="533">
                  <c:v>40.637349328669998</c:v>
                </c:pt>
                <c:pt idx="534">
                  <c:v>40.637177241620002</c:v>
                </c:pt>
                <c:pt idx="535">
                  <c:v>40.637560236840002</c:v>
                </c:pt>
                <c:pt idx="536">
                  <c:v>40.639045333330003</c:v>
                </c:pt>
                <c:pt idx="537">
                  <c:v>40.638454225629999</c:v>
                </c:pt>
                <c:pt idx="538">
                  <c:v>40.638373830159999</c:v>
                </c:pt>
                <c:pt idx="539">
                  <c:v>40.640179776849997</c:v>
                </c:pt>
                <c:pt idx="540">
                  <c:v>40.643526935449998</c:v>
                </c:pt>
                <c:pt idx="541">
                  <c:v>40.643678072109999</c:v>
                </c:pt>
                <c:pt idx="542">
                  <c:v>40.636921675209997</c:v>
                </c:pt>
                <c:pt idx="543">
                  <c:v>40.639534904469997</c:v>
                </c:pt>
                <c:pt idx="544">
                  <c:v>40.638930365939999</c:v>
                </c:pt>
                <c:pt idx="545">
                  <c:v>40.637806853880001</c:v>
                </c:pt>
                <c:pt idx="546">
                  <c:v>40.639094333179997</c:v>
                </c:pt>
                <c:pt idx="547">
                  <c:v>40.639376635509997</c:v>
                </c:pt>
                <c:pt idx="548">
                  <c:v>40.636078021129997</c:v>
                </c:pt>
                <c:pt idx="549">
                  <c:v>40.641443642170003</c:v>
                </c:pt>
                <c:pt idx="550">
                  <c:v>40.639339574970002</c:v>
                </c:pt>
                <c:pt idx="551">
                  <c:v>40.639868375639999</c:v>
                </c:pt>
                <c:pt idx="552">
                  <c:v>40.642764954450001</c:v>
                </c:pt>
                <c:pt idx="553">
                  <c:v>40.639812312929998</c:v>
                </c:pt>
                <c:pt idx="554">
                  <c:v>40.64852938648</c:v>
                </c:pt>
                <c:pt idx="555">
                  <c:v>40.646077306450003</c:v>
                </c:pt>
                <c:pt idx="556">
                  <c:v>40.644682947850001</c:v>
                </c:pt>
                <c:pt idx="557">
                  <c:v>40.645477442150003</c:v>
                </c:pt>
                <c:pt idx="558">
                  <c:v>40.64529511888</c:v>
                </c:pt>
                <c:pt idx="559">
                  <c:v>40.649257830060002</c:v>
                </c:pt>
                <c:pt idx="560">
                  <c:v>40.654448649099997</c:v>
                </c:pt>
                <c:pt idx="561">
                  <c:v>40.655946761430002</c:v>
                </c:pt>
                <c:pt idx="562">
                  <c:v>40.654666473500001</c:v>
                </c:pt>
                <c:pt idx="563">
                  <c:v>40.660622883499997</c:v>
                </c:pt>
                <c:pt idx="564">
                  <c:v>40.66896963248</c:v>
                </c:pt>
                <c:pt idx="565">
                  <c:v>40.674571940939998</c:v>
                </c:pt>
                <c:pt idx="566">
                  <c:v>40.682155778089999</c:v>
                </c:pt>
                <c:pt idx="567">
                  <c:v>40.676480737859997</c:v>
                </c:pt>
                <c:pt idx="568">
                  <c:v>40.681530956240003</c:v>
                </c:pt>
                <c:pt idx="569">
                  <c:v>40.696748883129999</c:v>
                </c:pt>
                <c:pt idx="570">
                  <c:v>40.734653041130002</c:v>
                </c:pt>
                <c:pt idx="571">
                  <c:v>40.726263686849997</c:v>
                </c:pt>
                <c:pt idx="572">
                  <c:v>40.754677912730003</c:v>
                </c:pt>
                <c:pt idx="573">
                  <c:v>40.757360481169997</c:v>
                </c:pt>
                <c:pt idx="574">
                  <c:v>40.786254754289999</c:v>
                </c:pt>
                <c:pt idx="575">
                  <c:v>40.777657967480003</c:v>
                </c:pt>
                <c:pt idx="576">
                  <c:v>40.810897750919999</c:v>
                </c:pt>
                <c:pt idx="577">
                  <c:v>40.890618510350002</c:v>
                </c:pt>
                <c:pt idx="578">
                  <c:v>40.840331683480002</c:v>
                </c:pt>
                <c:pt idx="579">
                  <c:v>40.808430422539999</c:v>
                </c:pt>
                <c:pt idx="580">
                  <c:v>40.757834207009999</c:v>
                </c:pt>
                <c:pt idx="581">
                  <c:v>40.751017589409997</c:v>
                </c:pt>
                <c:pt idx="582">
                  <c:v>40.796935219609999</c:v>
                </c:pt>
                <c:pt idx="583">
                  <c:v>40.961047137199998</c:v>
                </c:pt>
                <c:pt idx="584">
                  <c:v>41.028646561530003</c:v>
                </c:pt>
                <c:pt idx="585">
                  <c:v>41.029872786459997</c:v>
                </c:pt>
                <c:pt idx="586">
                  <c:v>41.030315379059999</c:v>
                </c:pt>
                <c:pt idx="587">
                  <c:v>41.029540226020004</c:v>
                </c:pt>
                <c:pt idx="588">
                  <c:v>41.035956303550002</c:v>
                </c:pt>
                <c:pt idx="589">
                  <c:v>41.028093169270001</c:v>
                </c:pt>
                <c:pt idx="590">
                  <c:v>41.02672231183</c:v>
                </c:pt>
                <c:pt idx="591">
                  <c:v>41.029218908380003</c:v>
                </c:pt>
                <c:pt idx="592">
                  <c:v>41.025729141509998</c:v>
                </c:pt>
                <c:pt idx="593">
                  <c:v>41.039755565429999</c:v>
                </c:pt>
                <c:pt idx="594">
                  <c:v>41.060529826779998</c:v>
                </c:pt>
                <c:pt idx="595">
                  <c:v>41.07547783751</c:v>
                </c:pt>
                <c:pt idx="596">
                  <c:v>41.07726512048</c:v>
                </c:pt>
                <c:pt idx="597">
                  <c:v>41.153075254119997</c:v>
                </c:pt>
                <c:pt idx="598">
                  <c:v>41.15880200438</c:v>
                </c:pt>
                <c:pt idx="599">
                  <c:v>41.1593935227</c:v>
                </c:pt>
                <c:pt idx="600">
                  <c:v>41.174584626040001</c:v>
                </c:pt>
                <c:pt idx="601">
                  <c:v>41.198148790520001</c:v>
                </c:pt>
                <c:pt idx="602">
                  <c:v>41.198512753579998</c:v>
                </c:pt>
                <c:pt idx="603">
                  <c:v>41.176072675119997</c:v>
                </c:pt>
                <c:pt idx="604">
                  <c:v>41.058710981780003</c:v>
                </c:pt>
                <c:pt idx="605">
                  <c:v>41.055582066420001</c:v>
                </c:pt>
                <c:pt idx="606">
                  <c:v>41.000776382760002</c:v>
                </c:pt>
                <c:pt idx="607">
                  <c:v>40.991622303440003</c:v>
                </c:pt>
                <c:pt idx="608">
                  <c:v>40.934492238099999</c:v>
                </c:pt>
                <c:pt idx="609">
                  <c:v>40.915455829099997</c:v>
                </c:pt>
                <c:pt idx="610">
                  <c:v>40.901591097560001</c:v>
                </c:pt>
                <c:pt idx="611">
                  <c:v>40.899076324660001</c:v>
                </c:pt>
                <c:pt idx="612">
                  <c:v>40.958297498470003</c:v>
                </c:pt>
                <c:pt idx="613">
                  <c:v>40.900691167620003</c:v>
                </c:pt>
                <c:pt idx="614">
                  <c:v>40.897701226780001</c:v>
                </c:pt>
                <c:pt idx="615">
                  <c:v>40.893372281300003</c:v>
                </c:pt>
                <c:pt idx="616">
                  <c:v>40.864560873019997</c:v>
                </c:pt>
                <c:pt idx="617">
                  <c:v>40.891879216070002</c:v>
                </c:pt>
                <c:pt idx="618">
                  <c:v>40.889138663399997</c:v>
                </c:pt>
                <c:pt idx="619">
                  <c:v>40.92879710047</c:v>
                </c:pt>
                <c:pt idx="620">
                  <c:v>40.88131064353</c:v>
                </c:pt>
                <c:pt idx="621">
                  <c:v>40.876124803590002</c:v>
                </c:pt>
                <c:pt idx="622">
                  <c:v>40.844480533960002</c:v>
                </c:pt>
                <c:pt idx="623">
                  <c:v>40.746106488380001</c:v>
                </c:pt>
                <c:pt idx="624">
                  <c:v>40.653733535020002</c:v>
                </c:pt>
                <c:pt idx="625">
                  <c:v>40.62205804533</c:v>
                </c:pt>
                <c:pt idx="626">
                  <c:v>40.654012994269998</c:v>
                </c:pt>
                <c:pt idx="627">
                  <c:v>40.343226710410001</c:v>
                </c:pt>
                <c:pt idx="628">
                  <c:v>39.847638119179997</c:v>
                </c:pt>
                <c:pt idx="629">
                  <c:v>39.871742411889997</c:v>
                </c:pt>
                <c:pt idx="630">
                  <c:v>39.881933009710004</c:v>
                </c:pt>
                <c:pt idx="631">
                  <c:v>39.868586600790003</c:v>
                </c:pt>
                <c:pt idx="632">
                  <c:v>39.874868158140004</c:v>
                </c:pt>
                <c:pt idx="633">
                  <c:v>39.916885476719997</c:v>
                </c:pt>
                <c:pt idx="634">
                  <c:v>39.908523908760003</c:v>
                </c:pt>
                <c:pt idx="635">
                  <c:v>39.927976628060001</c:v>
                </c:pt>
                <c:pt idx="636">
                  <c:v>39.933136895739999</c:v>
                </c:pt>
                <c:pt idx="637">
                  <c:v>39.985800140519999</c:v>
                </c:pt>
                <c:pt idx="638">
                  <c:v>40.047816778879998</c:v>
                </c:pt>
                <c:pt idx="639">
                  <c:v>40.151081081080001</c:v>
                </c:pt>
                <c:pt idx="640">
                  <c:v>40.15272201258</c:v>
                </c:pt>
                <c:pt idx="641">
                  <c:v>40.184037340929997</c:v>
                </c:pt>
                <c:pt idx="642">
                  <c:v>40.236410352450001</c:v>
                </c:pt>
                <c:pt idx="643">
                  <c:v>40.216750898199997</c:v>
                </c:pt>
                <c:pt idx="644">
                  <c:v>40.395865968830002</c:v>
                </c:pt>
                <c:pt idx="645">
                  <c:v>40.392398422630002</c:v>
                </c:pt>
                <c:pt idx="646">
                  <c:v>40.8317647561</c:v>
                </c:pt>
                <c:pt idx="647">
                  <c:v>41.176005580610003</c:v>
                </c:pt>
                <c:pt idx="648">
                  <c:v>41.065898251070003</c:v>
                </c:pt>
                <c:pt idx="649">
                  <c:v>41.193904582130003</c:v>
                </c:pt>
                <c:pt idx="650">
                  <c:v>41.361229162210002</c:v>
                </c:pt>
                <c:pt idx="651">
                  <c:v>41.512414648380002</c:v>
                </c:pt>
                <c:pt idx="652">
                  <c:v>41.80514893102</c:v>
                </c:pt>
                <c:pt idx="653">
                  <c:v>41.831370094980002</c:v>
                </c:pt>
                <c:pt idx="654">
                  <c:v>41.93336326531</c:v>
                </c:pt>
                <c:pt idx="655">
                  <c:v>41.919937556560001</c:v>
                </c:pt>
                <c:pt idx="656">
                  <c:v>41.989454559359999</c:v>
                </c:pt>
                <c:pt idx="657">
                  <c:v>42.048427435340002</c:v>
                </c:pt>
                <c:pt idx="658">
                  <c:v>42.057855848800003</c:v>
                </c:pt>
                <c:pt idx="659">
                  <c:v>42.039816978609998</c:v>
                </c:pt>
                <c:pt idx="660">
                  <c:v>42.066406614350001</c:v>
                </c:pt>
                <c:pt idx="661">
                  <c:v>42.063807643650001</c:v>
                </c:pt>
                <c:pt idx="662">
                  <c:v>42.044725914399997</c:v>
                </c:pt>
                <c:pt idx="663">
                  <c:v>42.063292786799998</c:v>
                </c:pt>
                <c:pt idx="664">
                  <c:v>42.049598112619996</c:v>
                </c:pt>
                <c:pt idx="665">
                  <c:v>42.06169762623</c:v>
                </c:pt>
                <c:pt idx="666">
                  <c:v>41.72319317761</c:v>
                </c:pt>
                <c:pt idx="667">
                  <c:v>41.62218791686</c:v>
                </c:pt>
                <c:pt idx="668">
                  <c:v>41.875442561980002</c:v>
                </c:pt>
                <c:pt idx="669">
                  <c:v>41.879108856179997</c:v>
                </c:pt>
                <c:pt idx="670">
                  <c:v>41.89335533205</c:v>
                </c:pt>
                <c:pt idx="671">
                  <c:v>41.820795580430001</c:v>
                </c:pt>
                <c:pt idx="672">
                  <c:v>41.98019089212</c:v>
                </c:pt>
                <c:pt idx="673">
                  <c:v>42.025746554139999</c:v>
                </c:pt>
                <c:pt idx="674">
                  <c:v>42.015324465500001</c:v>
                </c:pt>
                <c:pt idx="675">
                  <c:v>42.042226923080001</c:v>
                </c:pt>
                <c:pt idx="676">
                  <c:v>42.056170449900002</c:v>
                </c:pt>
                <c:pt idx="677">
                  <c:v>42.035951628989999</c:v>
                </c:pt>
                <c:pt idx="678">
                  <c:v>42.006475107070003</c:v>
                </c:pt>
                <c:pt idx="679">
                  <c:v>41.944965940590002</c:v>
                </c:pt>
                <c:pt idx="680">
                  <c:v>41.940264378320002</c:v>
                </c:pt>
                <c:pt idx="681">
                  <c:v>41.977965278989998</c:v>
                </c:pt>
                <c:pt idx="682">
                  <c:v>42.047458477509998</c:v>
                </c:pt>
                <c:pt idx="683">
                  <c:v>42.023971951029999</c:v>
                </c:pt>
                <c:pt idx="684">
                  <c:v>42.007613470030002</c:v>
                </c:pt>
                <c:pt idx="685">
                  <c:v>42.055226058519999</c:v>
                </c:pt>
                <c:pt idx="686">
                  <c:v>42.055510175400002</c:v>
                </c:pt>
                <c:pt idx="687">
                  <c:v>42.040978205809999</c:v>
                </c:pt>
                <c:pt idx="688">
                  <c:v>42.015286530739999</c:v>
                </c:pt>
                <c:pt idx="689">
                  <c:v>42.02905056649</c:v>
                </c:pt>
                <c:pt idx="690">
                  <c:v>41.99684573991</c:v>
                </c:pt>
                <c:pt idx="691">
                  <c:v>41.940432053039999</c:v>
                </c:pt>
                <c:pt idx="692">
                  <c:v>42.02326157297</c:v>
                </c:pt>
                <c:pt idx="693">
                  <c:v>41.994164586330001</c:v>
                </c:pt>
                <c:pt idx="694">
                  <c:v>41.993717973770003</c:v>
                </c:pt>
                <c:pt idx="695">
                  <c:v>41.920404746709998</c:v>
                </c:pt>
                <c:pt idx="696">
                  <c:v>41.98293362695</c:v>
                </c:pt>
                <c:pt idx="697">
                  <c:v>41.893844315430002</c:v>
                </c:pt>
                <c:pt idx="698">
                  <c:v>41.943262540260001</c:v>
                </c:pt>
                <c:pt idx="699">
                  <c:v>41.87514534796</c:v>
                </c:pt>
                <c:pt idx="700">
                  <c:v>41.69146752911</c:v>
                </c:pt>
                <c:pt idx="701">
                  <c:v>41.683177599810001</c:v>
                </c:pt>
                <c:pt idx="702">
                  <c:v>41.477951001229997</c:v>
                </c:pt>
                <c:pt idx="703">
                  <c:v>41.521442292750002</c:v>
                </c:pt>
                <c:pt idx="704">
                  <c:v>41.699262336860002</c:v>
                </c:pt>
                <c:pt idx="705">
                  <c:v>41.49829313955</c:v>
                </c:pt>
                <c:pt idx="706">
                  <c:v>41.302139427470003</c:v>
                </c:pt>
                <c:pt idx="707">
                  <c:v>41.354949597069997</c:v>
                </c:pt>
                <c:pt idx="708">
                  <c:v>41.38326488984</c:v>
                </c:pt>
                <c:pt idx="709">
                  <c:v>40.990849770479997</c:v>
                </c:pt>
                <c:pt idx="710">
                  <c:v>41.262440228609996</c:v>
                </c:pt>
                <c:pt idx="711">
                  <c:v>41.168349163350001</c:v>
                </c:pt>
                <c:pt idx="712">
                  <c:v>40.553445606060002</c:v>
                </c:pt>
                <c:pt idx="713">
                  <c:v>39.84139513889</c:v>
                </c:pt>
                <c:pt idx="714">
                  <c:v>39.044243447310002</c:v>
                </c:pt>
                <c:pt idx="715">
                  <c:v>39.416326691240002</c:v>
                </c:pt>
                <c:pt idx="716">
                  <c:v>39.027846978329997</c:v>
                </c:pt>
                <c:pt idx="717">
                  <c:v>39.232793557889998</c:v>
                </c:pt>
                <c:pt idx="718">
                  <c:v>38.62681029014</c:v>
                </c:pt>
                <c:pt idx="719">
                  <c:v>37.091766797449999</c:v>
                </c:pt>
                <c:pt idx="720">
                  <c:v>37.181465500000002</c:v>
                </c:pt>
                <c:pt idx="721">
                  <c:v>36.748729435830001</c:v>
                </c:pt>
                <c:pt idx="722">
                  <c:v>36.853502851240002</c:v>
                </c:pt>
                <c:pt idx="723">
                  <c:v>36.686492542899998</c:v>
                </c:pt>
                <c:pt idx="724">
                  <c:v>36.490237014930003</c:v>
                </c:pt>
                <c:pt idx="725">
                  <c:v>36.701504679140001</c:v>
                </c:pt>
                <c:pt idx="726">
                  <c:v>36.840357751760003</c:v>
                </c:pt>
                <c:pt idx="727">
                  <c:v>36.765718317409998</c:v>
                </c:pt>
                <c:pt idx="728">
                  <c:v>36.723124755999997</c:v>
                </c:pt>
                <c:pt idx="729">
                  <c:v>36.731748402400001</c:v>
                </c:pt>
                <c:pt idx="730">
                  <c:v>36.751758428380001</c:v>
                </c:pt>
                <c:pt idx="731">
                  <c:v>36.641452731779999</c:v>
                </c:pt>
                <c:pt idx="732">
                  <c:v>36.838458517280003</c:v>
                </c:pt>
                <c:pt idx="733">
                  <c:v>36.896309111450002</c:v>
                </c:pt>
                <c:pt idx="734">
                  <c:v>36.833027878579998</c:v>
                </c:pt>
                <c:pt idx="735">
                  <c:v>36.75029853881</c:v>
                </c:pt>
                <c:pt idx="736">
                  <c:v>36.738053847700002</c:v>
                </c:pt>
                <c:pt idx="737">
                  <c:v>36.690280600199998</c:v>
                </c:pt>
                <c:pt idx="738">
                  <c:v>36.582493084349998</c:v>
                </c:pt>
                <c:pt idx="739">
                  <c:v>36.715282333650002</c:v>
                </c:pt>
                <c:pt idx="740">
                  <c:v>36.684364132189998</c:v>
                </c:pt>
                <c:pt idx="741">
                  <c:v>36.589903027280002</c:v>
                </c:pt>
                <c:pt idx="742">
                  <c:v>36.747576789390003</c:v>
                </c:pt>
                <c:pt idx="743">
                  <c:v>36.105376042080003</c:v>
                </c:pt>
                <c:pt idx="744">
                  <c:v>36.065443289729998</c:v>
                </c:pt>
                <c:pt idx="745">
                  <c:v>36.068929370980001</c:v>
                </c:pt>
                <c:pt idx="746">
                  <c:v>36.053313699850001</c:v>
                </c:pt>
                <c:pt idx="747">
                  <c:v>35.997292594229997</c:v>
                </c:pt>
                <c:pt idx="748">
                  <c:v>35.981610321390001</c:v>
                </c:pt>
                <c:pt idx="749">
                  <c:v>35.892718642470001</c:v>
                </c:pt>
                <c:pt idx="750">
                  <c:v>35.756489248459999</c:v>
                </c:pt>
                <c:pt idx="751">
                  <c:v>35.617102355029999</c:v>
                </c:pt>
                <c:pt idx="752">
                  <c:v>35.619427155910003</c:v>
                </c:pt>
                <c:pt idx="753">
                  <c:v>35.656403333740002</c:v>
                </c:pt>
                <c:pt idx="754">
                  <c:v>35.682221383280002</c:v>
                </c:pt>
                <c:pt idx="755">
                  <c:v>35.74645135798</c:v>
                </c:pt>
                <c:pt idx="756">
                  <c:v>35.731848263609997</c:v>
                </c:pt>
                <c:pt idx="757">
                  <c:v>35.674655666070002</c:v>
                </c:pt>
                <c:pt idx="758">
                  <c:v>35.65481856473</c:v>
                </c:pt>
                <c:pt idx="759">
                  <c:v>35.6204260859</c:v>
                </c:pt>
                <c:pt idx="760">
                  <c:v>35.674028757320002</c:v>
                </c:pt>
                <c:pt idx="761">
                  <c:v>35.514664834500003</c:v>
                </c:pt>
                <c:pt idx="762">
                  <c:v>35.15548102663</c:v>
                </c:pt>
                <c:pt idx="763">
                  <c:v>35.061564712509998</c:v>
                </c:pt>
                <c:pt idx="764">
                  <c:v>35.012640432950001</c:v>
                </c:pt>
                <c:pt idx="765">
                  <c:v>34.912005618640002</c:v>
                </c:pt>
                <c:pt idx="766">
                  <c:v>34.914112889830001</c:v>
                </c:pt>
                <c:pt idx="767">
                  <c:v>34.910142841940001</c:v>
                </c:pt>
                <c:pt idx="768">
                  <c:v>34.912611163359998</c:v>
                </c:pt>
                <c:pt idx="769">
                  <c:v>34.911334667139997</c:v>
                </c:pt>
                <c:pt idx="770">
                  <c:v>34.915226016639998</c:v>
                </c:pt>
                <c:pt idx="771">
                  <c:v>34.909202976019998</c:v>
                </c:pt>
                <c:pt idx="772">
                  <c:v>34.906202703170003</c:v>
                </c:pt>
                <c:pt idx="773">
                  <c:v>34.906691576870003</c:v>
                </c:pt>
                <c:pt idx="774">
                  <c:v>34.905370137959999</c:v>
                </c:pt>
                <c:pt idx="775">
                  <c:v>34.901749612160003</c:v>
                </c:pt>
                <c:pt idx="776">
                  <c:v>34.894300027580002</c:v>
                </c:pt>
                <c:pt idx="777">
                  <c:v>34.877608772499997</c:v>
                </c:pt>
                <c:pt idx="778">
                  <c:v>34.869829639359999</c:v>
                </c:pt>
                <c:pt idx="779">
                  <c:v>34.848774849640002</c:v>
                </c:pt>
                <c:pt idx="780">
                  <c:v>34.805150508750003</c:v>
                </c:pt>
                <c:pt idx="781">
                  <c:v>34.758931024870002</c:v>
                </c:pt>
                <c:pt idx="782">
                  <c:v>34.707303736969997</c:v>
                </c:pt>
                <c:pt idx="783">
                  <c:v>34.69227132892</c:v>
                </c:pt>
                <c:pt idx="784">
                  <c:v>34.621974074649998</c:v>
                </c:pt>
                <c:pt idx="785">
                  <c:v>34.64219185492</c:v>
                </c:pt>
                <c:pt idx="786">
                  <c:v>34.588594749229998</c:v>
                </c:pt>
                <c:pt idx="787">
                  <c:v>34.528331750809997</c:v>
                </c:pt>
                <c:pt idx="788">
                  <c:v>34.53710600046</c:v>
                </c:pt>
                <c:pt idx="789">
                  <c:v>34.553489042149998</c:v>
                </c:pt>
                <c:pt idx="790">
                  <c:v>34.450243834509997</c:v>
                </c:pt>
                <c:pt idx="791">
                  <c:v>34.42846523515</c:v>
                </c:pt>
                <c:pt idx="792">
                  <c:v>34.422494564209998</c:v>
                </c:pt>
                <c:pt idx="793">
                  <c:v>34.409686247090001</c:v>
                </c:pt>
                <c:pt idx="794">
                  <c:v>34.433877008510002</c:v>
                </c:pt>
                <c:pt idx="795">
                  <c:v>34.411794246070002</c:v>
                </c:pt>
                <c:pt idx="796">
                  <c:v>34.407387953799997</c:v>
                </c:pt>
                <c:pt idx="797">
                  <c:v>34.349659342560003</c:v>
                </c:pt>
                <c:pt idx="798">
                  <c:v>34.299751984869999</c:v>
                </c:pt>
                <c:pt idx="799">
                  <c:v>34.276605823579999</c:v>
                </c:pt>
                <c:pt idx="800">
                  <c:v>34.259034908270003</c:v>
                </c:pt>
                <c:pt idx="801">
                  <c:v>34.263567769029997</c:v>
                </c:pt>
                <c:pt idx="802">
                  <c:v>34.260208584929998</c:v>
                </c:pt>
                <c:pt idx="803">
                  <c:v>34.25914716738</c:v>
                </c:pt>
                <c:pt idx="804">
                  <c:v>34.255915043290003</c:v>
                </c:pt>
                <c:pt idx="805">
                  <c:v>34.250367105960002</c:v>
                </c:pt>
                <c:pt idx="806">
                  <c:v>34.23453687136</c:v>
                </c:pt>
                <c:pt idx="807">
                  <c:v>34.227563296500001</c:v>
                </c:pt>
                <c:pt idx="808">
                  <c:v>34.22313304139</c:v>
                </c:pt>
                <c:pt idx="809">
                  <c:v>34.225177691980001</c:v>
                </c:pt>
                <c:pt idx="810">
                  <c:v>34.215344246000001</c:v>
                </c:pt>
                <c:pt idx="811">
                  <c:v>34.186734059519999</c:v>
                </c:pt>
                <c:pt idx="812">
                  <c:v>34.160375418119997</c:v>
                </c:pt>
                <c:pt idx="813">
                  <c:v>34.10690543378</c:v>
                </c:pt>
                <c:pt idx="814">
                  <c:v>34.055977730960002</c:v>
                </c:pt>
                <c:pt idx="815">
                  <c:v>33.989383219179999</c:v>
                </c:pt>
                <c:pt idx="816">
                  <c:v>34.029976588559997</c:v>
                </c:pt>
                <c:pt idx="817">
                  <c:v>33.955791431599998</c:v>
                </c:pt>
                <c:pt idx="818">
                  <c:v>33.936617045449999</c:v>
                </c:pt>
                <c:pt idx="819">
                  <c:v>33.920243719669998</c:v>
                </c:pt>
                <c:pt idx="820">
                  <c:v>33.8031082372</c:v>
                </c:pt>
                <c:pt idx="821">
                  <c:v>33.765583189220003</c:v>
                </c:pt>
                <c:pt idx="822">
                  <c:v>33.767360542010003</c:v>
                </c:pt>
                <c:pt idx="823">
                  <c:v>33.738066091329998</c:v>
                </c:pt>
                <c:pt idx="824">
                  <c:v>33.69845910742</c:v>
                </c:pt>
                <c:pt idx="825">
                  <c:v>33.671381786689999</c:v>
                </c:pt>
                <c:pt idx="826">
                  <c:v>33.66942365397</c:v>
                </c:pt>
                <c:pt idx="827">
                  <c:v>33.675270612310001</c:v>
                </c:pt>
                <c:pt idx="828">
                  <c:v>33.687416568869999</c:v>
                </c:pt>
                <c:pt idx="829">
                  <c:v>33.708792241380003</c:v>
                </c:pt>
                <c:pt idx="830">
                  <c:v>33.709957848739997</c:v>
                </c:pt>
                <c:pt idx="831">
                  <c:v>33.710649970459997</c:v>
                </c:pt>
                <c:pt idx="832">
                  <c:v>33.718097461829998</c:v>
                </c:pt>
                <c:pt idx="833">
                  <c:v>33.716733187149998</c:v>
                </c:pt>
                <c:pt idx="834">
                  <c:v>33.71762333457</c:v>
                </c:pt>
                <c:pt idx="835">
                  <c:v>33.7194047359</c:v>
                </c:pt>
                <c:pt idx="836">
                  <c:v>33.72743687322</c:v>
                </c:pt>
                <c:pt idx="837">
                  <c:v>33.727814873089997</c:v>
                </c:pt>
                <c:pt idx="838">
                  <c:v>33.727742402079997</c:v>
                </c:pt>
                <c:pt idx="839">
                  <c:v>33.731049121650003</c:v>
                </c:pt>
                <c:pt idx="840">
                  <c:v>33.743661897739997</c:v>
                </c:pt>
                <c:pt idx="841">
                  <c:v>33.753370968230001</c:v>
                </c:pt>
                <c:pt idx="842">
                  <c:v>33.766730871589999</c:v>
                </c:pt>
                <c:pt idx="843">
                  <c:v>33.780676300720003</c:v>
                </c:pt>
                <c:pt idx="844">
                  <c:v>33.827510471079997</c:v>
                </c:pt>
                <c:pt idx="845">
                  <c:v>33.859235818080002</c:v>
                </c:pt>
                <c:pt idx="846">
                  <c:v>33.864750399409999</c:v>
                </c:pt>
                <c:pt idx="847">
                  <c:v>34.023767626320002</c:v>
                </c:pt>
                <c:pt idx="848">
                  <c:v>34.164837966630003</c:v>
                </c:pt>
                <c:pt idx="849">
                  <c:v>34.199301749489997</c:v>
                </c:pt>
                <c:pt idx="850">
                  <c:v>34.192962985999998</c:v>
                </c:pt>
                <c:pt idx="851">
                  <c:v>34.172325250500002</c:v>
                </c:pt>
                <c:pt idx="852">
                  <c:v>34.189535816700001</c:v>
                </c:pt>
                <c:pt idx="853">
                  <c:v>34.176359124400001</c:v>
                </c:pt>
                <c:pt idx="854">
                  <c:v>34.122560414509998</c:v>
                </c:pt>
                <c:pt idx="855">
                  <c:v>34.12877414231</c:v>
                </c:pt>
                <c:pt idx="856">
                  <c:v>34.120616731749998</c:v>
                </c:pt>
                <c:pt idx="857">
                  <c:v>34.087603234669999</c:v>
                </c:pt>
                <c:pt idx="858">
                  <c:v>34.129367387930003</c:v>
                </c:pt>
                <c:pt idx="859">
                  <c:v>34.152486980390002</c:v>
                </c:pt>
                <c:pt idx="860">
                  <c:v>34.120947136120002</c:v>
                </c:pt>
                <c:pt idx="861">
                  <c:v>34.045607811559996</c:v>
                </c:pt>
                <c:pt idx="862">
                  <c:v>34.057304460250002</c:v>
                </c:pt>
                <c:pt idx="863">
                  <c:v>34.057387569900001</c:v>
                </c:pt>
                <c:pt idx="864">
                  <c:v>34.092029075920003</c:v>
                </c:pt>
                <c:pt idx="865">
                  <c:v>34.097057406860003</c:v>
                </c:pt>
                <c:pt idx="866">
                  <c:v>34.091916395139997</c:v>
                </c:pt>
                <c:pt idx="867">
                  <c:v>34.093396947880002</c:v>
                </c:pt>
                <c:pt idx="868">
                  <c:v>33.985194648830003</c:v>
                </c:pt>
                <c:pt idx="869">
                  <c:v>33.801851234689998</c:v>
                </c:pt>
                <c:pt idx="870">
                  <c:v>33.792805422900003</c:v>
                </c:pt>
                <c:pt idx="871">
                  <c:v>33.907375756210001</c:v>
                </c:pt>
                <c:pt idx="872">
                  <c:v>33.799695445829997</c:v>
                </c:pt>
                <c:pt idx="873">
                  <c:v>33.866035408350001</c:v>
                </c:pt>
                <c:pt idx="874">
                  <c:v>33.72376959799</c:v>
                </c:pt>
                <c:pt idx="875">
                  <c:v>33.682234622110002</c:v>
                </c:pt>
                <c:pt idx="876">
                  <c:v>33.714483514800001</c:v>
                </c:pt>
                <c:pt idx="877">
                  <c:v>33.681593733370001</c:v>
                </c:pt>
                <c:pt idx="878">
                  <c:v>33.716694146949997</c:v>
                </c:pt>
                <c:pt idx="879">
                  <c:v>33.585280409020001</c:v>
                </c:pt>
                <c:pt idx="880">
                  <c:v>33.55951023043</c:v>
                </c:pt>
                <c:pt idx="881">
                  <c:v>33.410849580769998</c:v>
                </c:pt>
                <c:pt idx="882">
                  <c:v>33.389692420030002</c:v>
                </c:pt>
                <c:pt idx="883">
                  <c:v>33.384144300359999</c:v>
                </c:pt>
                <c:pt idx="884">
                  <c:v>33.403648134070004</c:v>
                </c:pt>
                <c:pt idx="885">
                  <c:v>33.407814647400002</c:v>
                </c:pt>
                <c:pt idx="886">
                  <c:v>33.376418602919998</c:v>
                </c:pt>
                <c:pt idx="887">
                  <c:v>33.334284840590001</c:v>
                </c:pt>
                <c:pt idx="888">
                  <c:v>33.337243741979997</c:v>
                </c:pt>
                <c:pt idx="889">
                  <c:v>33.33553158961</c:v>
                </c:pt>
                <c:pt idx="890">
                  <c:v>33.336995219400002</c:v>
                </c:pt>
                <c:pt idx="891">
                  <c:v>33.336645860449998</c:v>
                </c:pt>
                <c:pt idx="892">
                  <c:v>33.33687468942</c:v>
                </c:pt>
                <c:pt idx="893">
                  <c:v>33.336517722140002</c:v>
                </c:pt>
                <c:pt idx="894">
                  <c:v>33.338540744029999</c:v>
                </c:pt>
                <c:pt idx="895">
                  <c:v>33.343401366069997</c:v>
                </c:pt>
                <c:pt idx="896">
                  <c:v>33.34486438679</c:v>
                </c:pt>
                <c:pt idx="897">
                  <c:v>33.347705340899999</c:v>
                </c:pt>
                <c:pt idx="898">
                  <c:v>33.355159263730002</c:v>
                </c:pt>
                <c:pt idx="899">
                  <c:v>33.353818769379998</c:v>
                </c:pt>
                <c:pt idx="900">
                  <c:v>33.356025928100003</c:v>
                </c:pt>
                <c:pt idx="901">
                  <c:v>33.360048992769997</c:v>
                </c:pt>
                <c:pt idx="902">
                  <c:v>33.362103985730002</c:v>
                </c:pt>
                <c:pt idx="903">
                  <c:v>33.372383520249997</c:v>
                </c:pt>
                <c:pt idx="904">
                  <c:v>33.38979251032</c:v>
                </c:pt>
                <c:pt idx="905">
                  <c:v>33.413447156399997</c:v>
                </c:pt>
                <c:pt idx="906">
                  <c:v>33.440686615380002</c:v>
                </c:pt>
                <c:pt idx="907">
                  <c:v>33.462943675090003</c:v>
                </c:pt>
                <c:pt idx="908">
                  <c:v>33.568005551399999</c:v>
                </c:pt>
                <c:pt idx="909">
                  <c:v>33.619211517099998</c:v>
                </c:pt>
                <c:pt idx="910">
                  <c:v>33.683799901150003</c:v>
                </c:pt>
                <c:pt idx="911">
                  <c:v>33.828499495499997</c:v>
                </c:pt>
                <c:pt idx="912">
                  <c:v>33.796710723910003</c:v>
                </c:pt>
                <c:pt idx="913">
                  <c:v>33.918815891850002</c:v>
                </c:pt>
                <c:pt idx="914">
                  <c:v>33.963591501160003</c:v>
                </c:pt>
                <c:pt idx="915">
                  <c:v>34.117751733719999</c:v>
                </c:pt>
                <c:pt idx="916">
                  <c:v>34.474880887250002</c:v>
                </c:pt>
                <c:pt idx="917">
                  <c:v>34.879059955220001</c:v>
                </c:pt>
                <c:pt idx="918">
                  <c:v>35.019584565839999</c:v>
                </c:pt>
                <c:pt idx="919">
                  <c:v>34.996549637359998</c:v>
                </c:pt>
                <c:pt idx="920">
                  <c:v>34.976158253690002</c:v>
                </c:pt>
                <c:pt idx="921">
                  <c:v>34.965715895080002</c:v>
                </c:pt>
                <c:pt idx="922">
                  <c:v>34.931061331480002</c:v>
                </c:pt>
                <c:pt idx="923">
                  <c:v>34.922182683560003</c:v>
                </c:pt>
                <c:pt idx="924">
                  <c:v>34.799092484120003</c:v>
                </c:pt>
                <c:pt idx="925">
                  <c:v>34.805387063780003</c:v>
                </c:pt>
                <c:pt idx="926">
                  <c:v>34.705184908050001</c:v>
                </c:pt>
                <c:pt idx="927">
                  <c:v>34.67127423921</c:v>
                </c:pt>
                <c:pt idx="928">
                  <c:v>34.514997213960001</c:v>
                </c:pt>
                <c:pt idx="929">
                  <c:v>34.337617463439997</c:v>
                </c:pt>
                <c:pt idx="930">
                  <c:v>34.28115737705</c:v>
                </c:pt>
                <c:pt idx="931">
                  <c:v>34.252921373349999</c:v>
                </c:pt>
                <c:pt idx="932">
                  <c:v>34.254075098500003</c:v>
                </c:pt>
                <c:pt idx="933">
                  <c:v>34.26064477069</c:v>
                </c:pt>
                <c:pt idx="934">
                  <c:v>34.25449860802</c:v>
                </c:pt>
                <c:pt idx="935">
                  <c:v>34.250162151300003</c:v>
                </c:pt>
                <c:pt idx="936">
                  <c:v>34.242360114790003</c:v>
                </c:pt>
                <c:pt idx="937">
                  <c:v>34.24616668921</c:v>
                </c:pt>
                <c:pt idx="938">
                  <c:v>34.235789426469999</c:v>
                </c:pt>
                <c:pt idx="939">
                  <c:v>34.218216840179998</c:v>
                </c:pt>
                <c:pt idx="940">
                  <c:v>34.21909056682</c:v>
                </c:pt>
                <c:pt idx="941">
                  <c:v>34.176385593470002</c:v>
                </c:pt>
                <c:pt idx="942">
                  <c:v>34.193232180510002</c:v>
                </c:pt>
                <c:pt idx="943">
                  <c:v>34.196021786229998</c:v>
                </c:pt>
                <c:pt idx="944">
                  <c:v>34.189685217250002</c:v>
                </c:pt>
                <c:pt idx="945">
                  <c:v>34.182332195900003</c:v>
                </c:pt>
                <c:pt idx="946">
                  <c:v>34.141210350809999</c:v>
                </c:pt>
                <c:pt idx="947">
                  <c:v>34.115674475040002</c:v>
                </c:pt>
                <c:pt idx="948">
                  <c:v>34.08053388778</c:v>
                </c:pt>
                <c:pt idx="949">
                  <c:v>34.109083911109998</c:v>
                </c:pt>
                <c:pt idx="950">
                  <c:v>34.087801734039999</c:v>
                </c:pt>
                <c:pt idx="951">
                  <c:v>34.066636133830002</c:v>
                </c:pt>
                <c:pt idx="952">
                  <c:v>34.034438142020001</c:v>
                </c:pt>
                <c:pt idx="953">
                  <c:v>33.973425220979998</c:v>
                </c:pt>
                <c:pt idx="954">
                  <c:v>33.934728775300002</c:v>
                </c:pt>
                <c:pt idx="955">
                  <c:v>33.900874557590001</c:v>
                </c:pt>
                <c:pt idx="956">
                  <c:v>33.788090854430003</c:v>
                </c:pt>
                <c:pt idx="957">
                  <c:v>33.778751349410001</c:v>
                </c:pt>
                <c:pt idx="958">
                  <c:v>33.656009156869999</c:v>
                </c:pt>
                <c:pt idx="959">
                  <c:v>33.522627060109997</c:v>
                </c:pt>
                <c:pt idx="960">
                  <c:v>33.501143927320001</c:v>
                </c:pt>
                <c:pt idx="961">
                  <c:v>33.507539888949999</c:v>
                </c:pt>
                <c:pt idx="962">
                  <c:v>33.505620308909997</c:v>
                </c:pt>
                <c:pt idx="963">
                  <c:v>33.490286185590001</c:v>
                </c:pt>
                <c:pt idx="964">
                  <c:v>33.401094169739999</c:v>
                </c:pt>
                <c:pt idx="965">
                  <c:v>33.357768839969999</c:v>
                </c:pt>
                <c:pt idx="966">
                  <c:v>33.353819585380002</c:v>
                </c:pt>
                <c:pt idx="967">
                  <c:v>33.331839141810001</c:v>
                </c:pt>
                <c:pt idx="968">
                  <c:v>33.449697085670003</c:v>
                </c:pt>
                <c:pt idx="969">
                  <c:v>33.480590469299997</c:v>
                </c:pt>
                <c:pt idx="970">
                  <c:v>33.46865984603</c:v>
                </c:pt>
                <c:pt idx="971">
                  <c:v>33.481978081949997</c:v>
                </c:pt>
                <c:pt idx="972">
                  <c:v>33.47141277918</c:v>
                </c:pt>
                <c:pt idx="973">
                  <c:v>33.46827492984</c:v>
                </c:pt>
                <c:pt idx="974">
                  <c:v>33.458289220540003</c:v>
                </c:pt>
                <c:pt idx="975">
                  <c:v>33.466002308509999</c:v>
                </c:pt>
                <c:pt idx="976">
                  <c:v>33.466002382319999</c:v>
                </c:pt>
                <c:pt idx="977">
                  <c:v>33.459591954170001</c:v>
                </c:pt>
                <c:pt idx="978">
                  <c:v>33.431898906880001</c:v>
                </c:pt>
                <c:pt idx="979">
                  <c:v>33.420722705700001</c:v>
                </c:pt>
                <c:pt idx="980">
                  <c:v>33.398852109099998</c:v>
                </c:pt>
                <c:pt idx="981">
                  <c:v>33.379648387659998</c:v>
                </c:pt>
                <c:pt idx="982">
                  <c:v>33.323207725030002</c:v>
                </c:pt>
                <c:pt idx="983">
                  <c:v>33.303390789849999</c:v>
                </c:pt>
                <c:pt idx="984">
                  <c:v>33.298423207479999</c:v>
                </c:pt>
                <c:pt idx="985">
                  <c:v>33.246828169890001</c:v>
                </c:pt>
                <c:pt idx="986">
                  <c:v>33.149781151420001</c:v>
                </c:pt>
                <c:pt idx="987">
                  <c:v>33.086830932049999</c:v>
                </c:pt>
                <c:pt idx="988">
                  <c:v>33.029423832870002</c:v>
                </c:pt>
                <c:pt idx="989">
                  <c:v>33.023403044299997</c:v>
                </c:pt>
                <c:pt idx="990">
                  <c:v>33.028155818450003</c:v>
                </c:pt>
                <c:pt idx="991">
                  <c:v>33.020885460050003</c:v>
                </c:pt>
                <c:pt idx="992">
                  <c:v>33.004411968280003</c:v>
                </c:pt>
                <c:pt idx="993">
                  <c:v>33.020723064430001</c:v>
                </c:pt>
                <c:pt idx="994">
                  <c:v>32.912336616669997</c:v>
                </c:pt>
                <c:pt idx="995">
                  <c:v>32.801851895630001</c:v>
                </c:pt>
                <c:pt idx="996">
                  <c:v>32.758257233320002</c:v>
                </c:pt>
                <c:pt idx="997">
                  <c:v>32.963138548010001</c:v>
                </c:pt>
                <c:pt idx="998">
                  <c:v>32.758588241920002</c:v>
                </c:pt>
                <c:pt idx="999">
                  <c:v>32.859598959400003</c:v>
                </c:pt>
                <c:pt idx="1000">
                  <c:v>32.872032389609998</c:v>
                </c:pt>
                <c:pt idx="1001">
                  <c:v>32.836465742149997</c:v>
                </c:pt>
                <c:pt idx="1002">
                  <c:v>32.860014880149997</c:v>
                </c:pt>
                <c:pt idx="1003">
                  <c:v>32.886019875240002</c:v>
                </c:pt>
                <c:pt idx="1004">
                  <c:v>33.14685665132</c:v>
                </c:pt>
                <c:pt idx="1005">
                  <c:v>33.001552532650003</c:v>
                </c:pt>
                <c:pt idx="1006">
                  <c:v>33.09121235912</c:v>
                </c:pt>
                <c:pt idx="1007">
                  <c:v>33.112804531579997</c:v>
                </c:pt>
                <c:pt idx="1008">
                  <c:v>33.13348598372</c:v>
                </c:pt>
                <c:pt idx="1009">
                  <c:v>33.514899712370003</c:v>
                </c:pt>
                <c:pt idx="1010">
                  <c:v>34.013331414760003</c:v>
                </c:pt>
                <c:pt idx="1011">
                  <c:v>33.997287701179999</c:v>
                </c:pt>
                <c:pt idx="1012">
                  <c:v>33.866157902840001</c:v>
                </c:pt>
                <c:pt idx="1013">
                  <c:v>33.770916383020001</c:v>
                </c:pt>
                <c:pt idx="1014">
                  <c:v>33.678332232499997</c:v>
                </c:pt>
                <c:pt idx="1015">
                  <c:v>33.844310079810001</c:v>
                </c:pt>
                <c:pt idx="1016">
                  <c:v>33.73491407193</c:v>
                </c:pt>
                <c:pt idx="1017">
                  <c:v>33.525563039849999</c:v>
                </c:pt>
                <c:pt idx="1018">
                  <c:v>33.574252048189997</c:v>
                </c:pt>
                <c:pt idx="1019">
                  <c:v>33.641726112370002</c:v>
                </c:pt>
                <c:pt idx="1020">
                  <c:v>33.65000188586</c:v>
                </c:pt>
                <c:pt idx="1021">
                  <c:v>33.69864686575</c:v>
                </c:pt>
                <c:pt idx="1022">
                  <c:v>33.702858156029997</c:v>
                </c:pt>
                <c:pt idx="1023">
                  <c:v>33.718901246610002</c:v>
                </c:pt>
                <c:pt idx="1024">
                  <c:v>33.71618160605</c:v>
                </c:pt>
                <c:pt idx="1025">
                  <c:v>33.628675577080003</c:v>
                </c:pt>
                <c:pt idx="1026">
                  <c:v>33.590729885560002</c:v>
                </c:pt>
                <c:pt idx="1027">
                  <c:v>33.544783873790003</c:v>
                </c:pt>
                <c:pt idx="1028">
                  <c:v>33.581189764960001</c:v>
                </c:pt>
                <c:pt idx="1029">
                  <c:v>33.543006185449997</c:v>
                </c:pt>
                <c:pt idx="1030">
                  <c:v>33.50603338514</c:v>
                </c:pt>
                <c:pt idx="1031">
                  <c:v>33.478975079820003</c:v>
                </c:pt>
                <c:pt idx="1032">
                  <c:v>33.447740955880001</c:v>
                </c:pt>
                <c:pt idx="1033">
                  <c:v>33.446030457550002</c:v>
                </c:pt>
                <c:pt idx="1034">
                  <c:v>33.443380897179999</c:v>
                </c:pt>
                <c:pt idx="1035">
                  <c:v>33.460631537540003</c:v>
                </c:pt>
                <c:pt idx="1036">
                  <c:v>33.468481774030003</c:v>
                </c:pt>
                <c:pt idx="1037">
                  <c:v>33.26097111584</c:v>
                </c:pt>
                <c:pt idx="1038">
                  <c:v>33.29958702879</c:v>
                </c:pt>
                <c:pt idx="1039">
                  <c:v>33.306919613730003</c:v>
                </c:pt>
                <c:pt idx="1040">
                  <c:v>33.320844775419999</c:v>
                </c:pt>
                <c:pt idx="1041">
                  <c:v>33.286386316529999</c:v>
                </c:pt>
                <c:pt idx="1042">
                  <c:v>33.180265432100001</c:v>
                </c:pt>
                <c:pt idx="1043">
                  <c:v>33.238116227420001</c:v>
                </c:pt>
                <c:pt idx="1044">
                  <c:v>33.212845275649997</c:v>
                </c:pt>
                <c:pt idx="1045">
                  <c:v>33.175917453430003</c:v>
                </c:pt>
                <c:pt idx="1046">
                  <c:v>33.143244931209999</c:v>
                </c:pt>
                <c:pt idx="1047">
                  <c:v>33.120628120379997</c:v>
                </c:pt>
                <c:pt idx="1048">
                  <c:v>33.10256762198</c:v>
                </c:pt>
                <c:pt idx="1049">
                  <c:v>32.855251449390003</c:v>
                </c:pt>
                <c:pt idx="1050">
                  <c:v>33.12323268235</c:v>
                </c:pt>
                <c:pt idx="1051">
                  <c:v>33.701423905079999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9-4CAD-9D71-D2D42B8E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[BrightSales_Results_rev1.xlsx]GP_Amount!PivotTable1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Gross</a:t>
            </a:r>
            <a:r>
              <a:rPr lang="en-ZA" baseline="0"/>
              <a:t> Profit Sales </a:t>
            </a:r>
            <a:r>
              <a:rPr lang="en-ZA"/>
              <a:t>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GP_Amount!$B$3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GP_Amount!$A$4:$A$1056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GP_Amount!$B$4:$B$1056</c:f>
              <c:numCache>
                <c:formatCode>General</c:formatCode>
                <c:ptCount val="1052"/>
                <c:pt idx="0">
                  <c:v>5801.1018899999999</c:v>
                </c:pt>
                <c:pt idx="1">
                  <c:v>7404.9304499999998</c:v>
                </c:pt>
                <c:pt idx="2">
                  <c:v>4765.9846500000003</c:v>
                </c:pt>
                <c:pt idx="3">
                  <c:v>4834.1741400000001</c:v>
                </c:pt>
                <c:pt idx="4">
                  <c:v>8735.6951000000008</c:v>
                </c:pt>
                <c:pt idx="5">
                  <c:v>8383.1843000000008</c:v>
                </c:pt>
                <c:pt idx="6">
                  <c:v>3977.91167</c:v>
                </c:pt>
                <c:pt idx="7">
                  <c:v>4568.0281000000004</c:v>
                </c:pt>
                <c:pt idx="8">
                  <c:v>5787.4507100000001</c:v>
                </c:pt>
                <c:pt idx="9">
                  <c:v>6557.8945999999996</c:v>
                </c:pt>
                <c:pt idx="10">
                  <c:v>6208.8323</c:v>
                </c:pt>
                <c:pt idx="11">
                  <c:v>12622.728300000001</c:v>
                </c:pt>
                <c:pt idx="12">
                  <c:v>11673.6752</c:v>
                </c:pt>
                <c:pt idx="13">
                  <c:v>7625.5938999999998</c:v>
                </c:pt>
                <c:pt idx="14">
                  <c:v>11354.37185</c:v>
                </c:pt>
                <c:pt idx="15">
                  <c:v>16255.427299999999</c:v>
                </c:pt>
                <c:pt idx="16">
                  <c:v>7704.4446699999999</c:v>
                </c:pt>
                <c:pt idx="17">
                  <c:v>6287.31862</c:v>
                </c:pt>
                <c:pt idx="18">
                  <c:v>11800.309499999999</c:v>
                </c:pt>
                <c:pt idx="19">
                  <c:v>9948.6274699999994</c:v>
                </c:pt>
                <c:pt idx="20">
                  <c:v>5473.2772999999997</c:v>
                </c:pt>
                <c:pt idx="21">
                  <c:v>6400.8664099999996</c:v>
                </c:pt>
                <c:pt idx="22">
                  <c:v>6950.2308899999998</c:v>
                </c:pt>
                <c:pt idx="23">
                  <c:v>3783.8747899999998</c:v>
                </c:pt>
                <c:pt idx="24">
                  <c:v>4747.9642299999996</c:v>
                </c:pt>
                <c:pt idx="25">
                  <c:v>9732.5776900000001</c:v>
                </c:pt>
                <c:pt idx="26">
                  <c:v>9210.2678400000004</c:v>
                </c:pt>
                <c:pt idx="27">
                  <c:v>3610.0688300000002</c:v>
                </c:pt>
                <c:pt idx="28">
                  <c:v>3993.9880199999998</c:v>
                </c:pt>
                <c:pt idx="29">
                  <c:v>3662.47973</c:v>
                </c:pt>
                <c:pt idx="30">
                  <c:v>5420.0038999999997</c:v>
                </c:pt>
                <c:pt idx="31">
                  <c:v>4594.9932399999998</c:v>
                </c:pt>
                <c:pt idx="32">
                  <c:v>8787.2127700000001</c:v>
                </c:pt>
                <c:pt idx="33">
                  <c:v>7370.1776200000004</c:v>
                </c:pt>
                <c:pt idx="34">
                  <c:v>2630.1193800000001</c:v>
                </c:pt>
                <c:pt idx="35">
                  <c:v>3205.7172999999998</c:v>
                </c:pt>
                <c:pt idx="36">
                  <c:v>4228.64642</c:v>
                </c:pt>
                <c:pt idx="37">
                  <c:v>5951.2058900000002</c:v>
                </c:pt>
                <c:pt idx="38">
                  <c:v>6144.1491500000002</c:v>
                </c:pt>
                <c:pt idx="39">
                  <c:v>10844.07742</c:v>
                </c:pt>
                <c:pt idx="40">
                  <c:v>10302.25345</c:v>
                </c:pt>
                <c:pt idx="41">
                  <c:v>8303.1686000000009</c:v>
                </c:pt>
                <c:pt idx="42">
                  <c:v>9186.1657899999991</c:v>
                </c:pt>
                <c:pt idx="43">
                  <c:v>11129.153689999999</c:v>
                </c:pt>
                <c:pt idx="44">
                  <c:v>16252.536400000001</c:v>
                </c:pt>
                <c:pt idx="45">
                  <c:v>5233.5153</c:v>
                </c:pt>
                <c:pt idx="46">
                  <c:v>7072.2527</c:v>
                </c:pt>
                <c:pt idx="47">
                  <c:v>4881.9371000000001</c:v>
                </c:pt>
                <c:pt idx="48">
                  <c:v>1832.00576</c:v>
                </c:pt>
                <c:pt idx="49">
                  <c:v>1628.22452</c:v>
                </c:pt>
                <c:pt idx="50">
                  <c:v>6129.0103200000003</c:v>
                </c:pt>
                <c:pt idx="51">
                  <c:v>7176.0403299999998</c:v>
                </c:pt>
                <c:pt idx="52">
                  <c:v>7698.79342</c:v>
                </c:pt>
                <c:pt idx="53">
                  <c:v>16141.0206</c:v>
                </c:pt>
                <c:pt idx="54">
                  <c:v>15539.0574</c:v>
                </c:pt>
                <c:pt idx="55">
                  <c:v>4320.34969</c:v>
                </c:pt>
                <c:pt idx="56">
                  <c:v>5252.6000999999997</c:v>
                </c:pt>
                <c:pt idx="57">
                  <c:v>3892.6163700000002</c:v>
                </c:pt>
                <c:pt idx="58">
                  <c:v>4906.0216200000004</c:v>
                </c:pt>
                <c:pt idx="59">
                  <c:v>5231.3001599999998</c:v>
                </c:pt>
                <c:pt idx="60">
                  <c:v>10548.30348</c:v>
                </c:pt>
                <c:pt idx="61">
                  <c:v>7319.6463100000001</c:v>
                </c:pt>
                <c:pt idx="62">
                  <c:v>4277.4118699999999</c:v>
                </c:pt>
                <c:pt idx="63">
                  <c:v>2120.0604199999998</c:v>
                </c:pt>
                <c:pt idx="64">
                  <c:v>3026.1381299999998</c:v>
                </c:pt>
                <c:pt idx="65">
                  <c:v>5191.0146699999996</c:v>
                </c:pt>
                <c:pt idx="66">
                  <c:v>4817.4340899999997</c:v>
                </c:pt>
                <c:pt idx="67">
                  <c:v>8478.3819700000004</c:v>
                </c:pt>
                <c:pt idx="68">
                  <c:v>7723.7919000000002</c:v>
                </c:pt>
                <c:pt idx="69">
                  <c:v>5900.4683500000001</c:v>
                </c:pt>
                <c:pt idx="70">
                  <c:v>6906.2773200000001</c:v>
                </c:pt>
                <c:pt idx="71">
                  <c:v>-9614.0444000000007</c:v>
                </c:pt>
                <c:pt idx="72">
                  <c:v>-14412.270399999999</c:v>
                </c:pt>
                <c:pt idx="73">
                  <c:v>-13137.709199999999</c:v>
                </c:pt>
                <c:pt idx="74">
                  <c:v>-22751.446</c:v>
                </c:pt>
                <c:pt idx="75">
                  <c:v>-22138.080999999998</c:v>
                </c:pt>
                <c:pt idx="76">
                  <c:v>-19539.140599999999</c:v>
                </c:pt>
                <c:pt idx="77">
                  <c:v>-14267.297</c:v>
                </c:pt>
                <c:pt idx="78">
                  <c:v>-8337.9508000000005</c:v>
                </c:pt>
                <c:pt idx="79">
                  <c:v>-9853.3652000000002</c:v>
                </c:pt>
                <c:pt idx="80">
                  <c:v>-9507.6440000000002</c:v>
                </c:pt>
                <c:pt idx="81">
                  <c:v>-21686.024399999998</c:v>
                </c:pt>
                <c:pt idx="82">
                  <c:v>-20872.072199999999</c:v>
                </c:pt>
                <c:pt idx="83">
                  <c:v>-14054.142400000001</c:v>
                </c:pt>
                <c:pt idx="84">
                  <c:v>-7292.0025999999998</c:v>
                </c:pt>
                <c:pt idx="85">
                  <c:v>5888.3406299999997</c:v>
                </c:pt>
                <c:pt idx="86">
                  <c:v>-5980.3588</c:v>
                </c:pt>
                <c:pt idx="87">
                  <c:v>-7253.9781000000003</c:v>
                </c:pt>
                <c:pt idx="88">
                  <c:v>-12163.927600000001</c:v>
                </c:pt>
                <c:pt idx="89">
                  <c:v>-11228.6633</c:v>
                </c:pt>
                <c:pt idx="90">
                  <c:v>-5363.8471</c:v>
                </c:pt>
                <c:pt idx="91">
                  <c:v>-5979.4359999999997</c:v>
                </c:pt>
                <c:pt idx="92">
                  <c:v>-5049.1157000000003</c:v>
                </c:pt>
                <c:pt idx="93">
                  <c:v>-5852.6458000000002</c:v>
                </c:pt>
                <c:pt idx="94">
                  <c:v>-6517.4880999999996</c:v>
                </c:pt>
                <c:pt idx="95">
                  <c:v>-15387.379199999999</c:v>
                </c:pt>
                <c:pt idx="96">
                  <c:v>-9714.4138999999996</c:v>
                </c:pt>
                <c:pt idx="97">
                  <c:v>-3959.3717799999999</c:v>
                </c:pt>
                <c:pt idx="98">
                  <c:v>-8324.1740000000009</c:v>
                </c:pt>
                <c:pt idx="99">
                  <c:v>4254.6151799999998</c:v>
                </c:pt>
                <c:pt idx="100">
                  <c:v>5236.4798799999999</c:v>
                </c:pt>
                <c:pt idx="101">
                  <c:v>4193.6378299999997</c:v>
                </c:pt>
                <c:pt idx="102">
                  <c:v>10008.3233</c:v>
                </c:pt>
                <c:pt idx="103">
                  <c:v>10066.6507</c:v>
                </c:pt>
                <c:pt idx="104">
                  <c:v>6508.0112499999996</c:v>
                </c:pt>
                <c:pt idx="105">
                  <c:v>6831.3875399999997</c:v>
                </c:pt>
                <c:pt idx="106">
                  <c:v>10011.700720000001</c:v>
                </c:pt>
                <c:pt idx="107">
                  <c:v>9187.9096399999999</c:v>
                </c:pt>
                <c:pt idx="108">
                  <c:v>8369.5889900000002</c:v>
                </c:pt>
                <c:pt idx="109">
                  <c:v>13469.30665</c:v>
                </c:pt>
                <c:pt idx="110">
                  <c:v>13161.939759999999</c:v>
                </c:pt>
                <c:pt idx="111">
                  <c:v>7363.3124100000005</c:v>
                </c:pt>
                <c:pt idx="112">
                  <c:v>9584.5828999999994</c:v>
                </c:pt>
                <c:pt idx="113">
                  <c:v>6290.3350099999998</c:v>
                </c:pt>
                <c:pt idx="114">
                  <c:v>6198.2288399999998</c:v>
                </c:pt>
                <c:pt idx="115">
                  <c:v>5862.2422699999997</c:v>
                </c:pt>
                <c:pt idx="116">
                  <c:v>11057.86976</c:v>
                </c:pt>
                <c:pt idx="117">
                  <c:v>8763.7575300000008</c:v>
                </c:pt>
                <c:pt idx="118">
                  <c:v>5036.59717</c:v>
                </c:pt>
                <c:pt idx="119">
                  <c:v>6116.1337999999996</c:v>
                </c:pt>
                <c:pt idx="120">
                  <c:v>5433.3230599999997</c:v>
                </c:pt>
                <c:pt idx="121">
                  <c:v>7381.3339299999998</c:v>
                </c:pt>
                <c:pt idx="122">
                  <c:v>6514.2456300000003</c:v>
                </c:pt>
                <c:pt idx="123">
                  <c:v>13641.4809</c:v>
                </c:pt>
                <c:pt idx="124">
                  <c:v>11557.54312</c:v>
                </c:pt>
                <c:pt idx="125">
                  <c:v>4369.5947399999995</c:v>
                </c:pt>
                <c:pt idx="126">
                  <c:v>4736.58907</c:v>
                </c:pt>
                <c:pt idx="127">
                  <c:v>5277.4382800000003</c:v>
                </c:pt>
                <c:pt idx="128">
                  <c:v>6608.0433999999996</c:v>
                </c:pt>
                <c:pt idx="129">
                  <c:v>5717.9894299999996</c:v>
                </c:pt>
                <c:pt idx="130">
                  <c:v>11333.052809999999</c:v>
                </c:pt>
                <c:pt idx="131">
                  <c:v>12530.21961</c:v>
                </c:pt>
                <c:pt idx="132">
                  <c:v>9980.1506599999993</c:v>
                </c:pt>
                <c:pt idx="133">
                  <c:v>-15717.3128</c:v>
                </c:pt>
                <c:pt idx="134">
                  <c:v>-17663.130399999998</c:v>
                </c:pt>
                <c:pt idx="135">
                  <c:v>-22520.791399999998</c:v>
                </c:pt>
                <c:pt idx="136">
                  <c:v>-19349.731299999999</c:v>
                </c:pt>
                <c:pt idx="137">
                  <c:v>-35943.738799999999</c:v>
                </c:pt>
                <c:pt idx="138">
                  <c:v>-38732.035900000003</c:v>
                </c:pt>
                <c:pt idx="139">
                  <c:v>-23136.468700000001</c:v>
                </c:pt>
                <c:pt idx="140">
                  <c:v>-17322.997500000001</c:v>
                </c:pt>
                <c:pt idx="141">
                  <c:v>-16488.503499999999</c:v>
                </c:pt>
                <c:pt idx="142">
                  <c:v>-20723.8573</c:v>
                </c:pt>
                <c:pt idx="143">
                  <c:v>-18870.925500000001</c:v>
                </c:pt>
                <c:pt idx="144">
                  <c:v>-37629.543400000002</c:v>
                </c:pt>
                <c:pt idx="145">
                  <c:v>-32468.573</c:v>
                </c:pt>
                <c:pt idx="146">
                  <c:v>-11906.796899999999</c:v>
                </c:pt>
                <c:pt idx="147">
                  <c:v>5508.0666899999997</c:v>
                </c:pt>
                <c:pt idx="148">
                  <c:v>-4280.8581999999997</c:v>
                </c:pt>
                <c:pt idx="149">
                  <c:v>-5144.1903000000002</c:v>
                </c:pt>
                <c:pt idx="150">
                  <c:v>-4913.4696000000004</c:v>
                </c:pt>
                <c:pt idx="151">
                  <c:v>-19029.064299999998</c:v>
                </c:pt>
                <c:pt idx="152">
                  <c:v>-11909.061299999999</c:v>
                </c:pt>
                <c:pt idx="153">
                  <c:v>-7177.3476000000001</c:v>
                </c:pt>
                <c:pt idx="154">
                  <c:v>-13904.1798</c:v>
                </c:pt>
                <c:pt idx="155">
                  <c:v>-4004.4974000000002</c:v>
                </c:pt>
                <c:pt idx="156">
                  <c:v>-4883.2909</c:v>
                </c:pt>
                <c:pt idx="157">
                  <c:v>-4996.5528000000004</c:v>
                </c:pt>
                <c:pt idx="158">
                  <c:v>-17935.668000000001</c:v>
                </c:pt>
                <c:pt idx="159">
                  <c:v>-9044.1196</c:v>
                </c:pt>
                <c:pt idx="160">
                  <c:v>-5038.9504999999999</c:v>
                </c:pt>
                <c:pt idx="161">
                  <c:v>-10368.8315</c:v>
                </c:pt>
                <c:pt idx="162">
                  <c:v>9531.1590099999994</c:v>
                </c:pt>
                <c:pt idx="163">
                  <c:v>-11002.804099999999</c:v>
                </c:pt>
                <c:pt idx="164">
                  <c:v>-12688.7289</c:v>
                </c:pt>
                <c:pt idx="165">
                  <c:v>-24408.879300000001</c:v>
                </c:pt>
                <c:pt idx="166">
                  <c:v>-22364.816699999999</c:v>
                </c:pt>
                <c:pt idx="167">
                  <c:v>-17476.855</c:v>
                </c:pt>
                <c:pt idx="168">
                  <c:v>-23134.087</c:v>
                </c:pt>
                <c:pt idx="169">
                  <c:v>-15415.3613</c:v>
                </c:pt>
                <c:pt idx="170">
                  <c:v>-10917.872100000001</c:v>
                </c:pt>
                <c:pt idx="171">
                  <c:v>-12749.1389</c:v>
                </c:pt>
                <c:pt idx="172">
                  <c:v>-24193.732400000001</c:v>
                </c:pt>
                <c:pt idx="173">
                  <c:v>-22412.472099999999</c:v>
                </c:pt>
                <c:pt idx="174">
                  <c:v>-12983.7927</c:v>
                </c:pt>
                <c:pt idx="175">
                  <c:v>-15288.2682</c:v>
                </c:pt>
                <c:pt idx="176">
                  <c:v>-4301.8338999999996</c:v>
                </c:pt>
                <c:pt idx="177">
                  <c:v>9215.1186600000001</c:v>
                </c:pt>
                <c:pt idx="178">
                  <c:v>8192.4467700000005</c:v>
                </c:pt>
                <c:pt idx="179">
                  <c:v>13200.88121</c:v>
                </c:pt>
                <c:pt idx="180">
                  <c:v>12904.89892</c:v>
                </c:pt>
                <c:pt idx="181">
                  <c:v>5174.02664</c:v>
                </c:pt>
                <c:pt idx="182">
                  <c:v>4522.4194200000002</c:v>
                </c:pt>
                <c:pt idx="183">
                  <c:v>5214.2786699999997</c:v>
                </c:pt>
                <c:pt idx="184">
                  <c:v>5732.5246100000004</c:v>
                </c:pt>
                <c:pt idx="185">
                  <c:v>6885.2976600000002</c:v>
                </c:pt>
                <c:pt idx="186">
                  <c:v>11058.43665</c:v>
                </c:pt>
                <c:pt idx="187">
                  <c:v>10761.374110000001</c:v>
                </c:pt>
                <c:pt idx="188">
                  <c:v>3640.2474699999998</c:v>
                </c:pt>
                <c:pt idx="189">
                  <c:v>4620.6593599999997</c:v>
                </c:pt>
                <c:pt idx="190">
                  <c:v>5610.5393999999997</c:v>
                </c:pt>
                <c:pt idx="191">
                  <c:v>8658.5641400000004</c:v>
                </c:pt>
                <c:pt idx="192">
                  <c:v>-9552.1064000000006</c:v>
                </c:pt>
                <c:pt idx="193">
                  <c:v>-26457.022099999998</c:v>
                </c:pt>
                <c:pt idx="194">
                  <c:v>-23509.526999999998</c:v>
                </c:pt>
                <c:pt idx="195">
                  <c:v>-16580.782800000001</c:v>
                </c:pt>
                <c:pt idx="196">
                  <c:v>-19538.510399999999</c:v>
                </c:pt>
                <c:pt idx="197">
                  <c:v>-22285.6855</c:v>
                </c:pt>
                <c:pt idx="198">
                  <c:v>-21713.270499999999</c:v>
                </c:pt>
                <c:pt idx="199">
                  <c:v>-25655.114300000001</c:v>
                </c:pt>
                <c:pt idx="200">
                  <c:v>-42060.464599999999</c:v>
                </c:pt>
                <c:pt idx="201">
                  <c:v>-33660.731500000002</c:v>
                </c:pt>
                <c:pt idx="202">
                  <c:v>-19527.576799999999</c:v>
                </c:pt>
                <c:pt idx="203">
                  <c:v>-24496.183700000001</c:v>
                </c:pt>
                <c:pt idx="204">
                  <c:v>-22148.0213</c:v>
                </c:pt>
                <c:pt idx="205">
                  <c:v>-21805.568899999998</c:v>
                </c:pt>
                <c:pt idx="206">
                  <c:v>-16225.027899999999</c:v>
                </c:pt>
                <c:pt idx="207">
                  <c:v>-34676.527499999997</c:v>
                </c:pt>
                <c:pt idx="208">
                  <c:v>-28952.1394</c:v>
                </c:pt>
                <c:pt idx="209">
                  <c:v>-14688.7441</c:v>
                </c:pt>
                <c:pt idx="210">
                  <c:v>-12625.0967</c:v>
                </c:pt>
                <c:pt idx="211">
                  <c:v>-6830.3441000000003</c:v>
                </c:pt>
                <c:pt idx="212">
                  <c:v>-8670.9706999999999</c:v>
                </c:pt>
                <c:pt idx="213">
                  <c:v>-10358.1258</c:v>
                </c:pt>
                <c:pt idx="214">
                  <c:v>-17986.366699999999</c:v>
                </c:pt>
                <c:pt idx="215">
                  <c:v>-19158.282800000001</c:v>
                </c:pt>
                <c:pt idx="216">
                  <c:v>-10058.816699999999</c:v>
                </c:pt>
                <c:pt idx="217">
                  <c:v>-8458.0105000000003</c:v>
                </c:pt>
                <c:pt idx="218">
                  <c:v>-9535.4707999999991</c:v>
                </c:pt>
                <c:pt idx="219">
                  <c:v>-10852.215700000001</c:v>
                </c:pt>
                <c:pt idx="220">
                  <c:v>-8919.8763999999992</c:v>
                </c:pt>
                <c:pt idx="221">
                  <c:v>-25403.118600000002</c:v>
                </c:pt>
                <c:pt idx="222">
                  <c:v>-27291.686000000002</c:v>
                </c:pt>
                <c:pt idx="223">
                  <c:v>-15976.7065</c:v>
                </c:pt>
                <c:pt idx="224">
                  <c:v>4021.9</c:v>
                </c:pt>
                <c:pt idx="225">
                  <c:v>1941.3620699999999</c:v>
                </c:pt>
                <c:pt idx="226">
                  <c:v>937.83069999999998</c:v>
                </c:pt>
                <c:pt idx="227">
                  <c:v>-4826.5857599999999</c:v>
                </c:pt>
                <c:pt idx="228">
                  <c:v>-9611.7306000000008</c:v>
                </c:pt>
                <c:pt idx="229">
                  <c:v>-12948.432000000001</c:v>
                </c:pt>
                <c:pt idx="230">
                  <c:v>-7420.6145999999999</c:v>
                </c:pt>
                <c:pt idx="231">
                  <c:v>-4118.6804499999998</c:v>
                </c:pt>
                <c:pt idx="232">
                  <c:v>241.19640999999999</c:v>
                </c:pt>
                <c:pt idx="233">
                  <c:v>582.95100000000002</c:v>
                </c:pt>
                <c:pt idx="234">
                  <c:v>678.26229999999998</c:v>
                </c:pt>
                <c:pt idx="235">
                  <c:v>1494.6769999999999</c:v>
                </c:pt>
                <c:pt idx="236">
                  <c:v>5916.0475999999999</c:v>
                </c:pt>
                <c:pt idx="237">
                  <c:v>3161.0491000000002</c:v>
                </c:pt>
                <c:pt idx="238">
                  <c:v>3397.2241199999999</c:v>
                </c:pt>
                <c:pt idx="239">
                  <c:v>3881.8419600000002</c:v>
                </c:pt>
                <c:pt idx="240">
                  <c:v>2850.15832</c:v>
                </c:pt>
                <c:pt idx="241">
                  <c:v>3220.2775799999999</c:v>
                </c:pt>
                <c:pt idx="242">
                  <c:v>5399.8364799999999</c:v>
                </c:pt>
                <c:pt idx="243">
                  <c:v>4530.07251</c:v>
                </c:pt>
                <c:pt idx="244">
                  <c:v>2055.6665899999998</c:v>
                </c:pt>
                <c:pt idx="245">
                  <c:v>2397.84726</c:v>
                </c:pt>
                <c:pt idx="246">
                  <c:v>3226.2757700000002</c:v>
                </c:pt>
                <c:pt idx="247">
                  <c:v>2678.4678600000002</c:v>
                </c:pt>
                <c:pt idx="248">
                  <c:v>2192.7579799999999</c:v>
                </c:pt>
                <c:pt idx="249">
                  <c:v>4789.4662799999996</c:v>
                </c:pt>
                <c:pt idx="250">
                  <c:v>4945.3694699999996</c:v>
                </c:pt>
                <c:pt idx="251">
                  <c:v>2344.8060700000001</c:v>
                </c:pt>
                <c:pt idx="252">
                  <c:v>2422.2644599999999</c:v>
                </c:pt>
                <c:pt idx="253">
                  <c:v>-1814.78781</c:v>
                </c:pt>
                <c:pt idx="254">
                  <c:v>-4024.5001200000002</c:v>
                </c:pt>
                <c:pt idx="255">
                  <c:v>-199.49245999999999</c:v>
                </c:pt>
                <c:pt idx="256">
                  <c:v>-1253.1041</c:v>
                </c:pt>
                <c:pt idx="257">
                  <c:v>-1911.7716</c:v>
                </c:pt>
                <c:pt idx="258">
                  <c:v>-2242.8820000000001</c:v>
                </c:pt>
                <c:pt idx="259">
                  <c:v>-3232.5057000000002</c:v>
                </c:pt>
                <c:pt idx="260">
                  <c:v>-2133.6628999999998</c:v>
                </c:pt>
                <c:pt idx="261">
                  <c:v>2746.7885999999999</c:v>
                </c:pt>
                <c:pt idx="262">
                  <c:v>5057.1486999999997</c:v>
                </c:pt>
                <c:pt idx="263">
                  <c:v>5918.7197999999999</c:v>
                </c:pt>
                <c:pt idx="264">
                  <c:v>5633.0137000000004</c:v>
                </c:pt>
                <c:pt idx="265">
                  <c:v>-1649.9641999999999</c:v>
                </c:pt>
                <c:pt idx="266">
                  <c:v>-207.44406000000001</c:v>
                </c:pt>
                <c:pt idx="267">
                  <c:v>5541.0762999999997</c:v>
                </c:pt>
                <c:pt idx="268">
                  <c:v>9263.7590700000001</c:v>
                </c:pt>
                <c:pt idx="269">
                  <c:v>10501.801460000001</c:v>
                </c:pt>
                <c:pt idx="270">
                  <c:v>-20230.924999999999</c:v>
                </c:pt>
                <c:pt idx="271">
                  <c:v>17829.243900000001</c:v>
                </c:pt>
                <c:pt idx="272">
                  <c:v>8105.1028399999996</c:v>
                </c:pt>
                <c:pt idx="273">
                  <c:v>-8558.5010000000002</c:v>
                </c:pt>
                <c:pt idx="274">
                  <c:v>9075.4430300000004</c:v>
                </c:pt>
                <c:pt idx="275">
                  <c:v>14776.156199999999</c:v>
                </c:pt>
                <c:pt idx="276">
                  <c:v>11613.158359999999</c:v>
                </c:pt>
                <c:pt idx="277">
                  <c:v>22002.5242</c:v>
                </c:pt>
                <c:pt idx="278">
                  <c:v>19256.482800000002</c:v>
                </c:pt>
                <c:pt idx="279">
                  <c:v>8543.6019300000007</c:v>
                </c:pt>
                <c:pt idx="280">
                  <c:v>10281.68643</c:v>
                </c:pt>
                <c:pt idx="281">
                  <c:v>9812.8998499999998</c:v>
                </c:pt>
                <c:pt idx="282">
                  <c:v>-12883.467500000001</c:v>
                </c:pt>
                <c:pt idx="283">
                  <c:v>-10459.1405</c:v>
                </c:pt>
                <c:pt idx="284">
                  <c:v>-22322.456600000001</c:v>
                </c:pt>
                <c:pt idx="285">
                  <c:v>-19538.802599999999</c:v>
                </c:pt>
                <c:pt idx="286">
                  <c:v>-11594.1585</c:v>
                </c:pt>
                <c:pt idx="287">
                  <c:v>-16232.973</c:v>
                </c:pt>
                <c:pt idx="288">
                  <c:v>-17529.2598</c:v>
                </c:pt>
                <c:pt idx="289">
                  <c:v>-32172.85</c:v>
                </c:pt>
                <c:pt idx="290">
                  <c:v>-20558.125199999999</c:v>
                </c:pt>
                <c:pt idx="291">
                  <c:v>-49269.102500000001</c:v>
                </c:pt>
                <c:pt idx="292">
                  <c:v>-39214.600299999998</c:v>
                </c:pt>
                <c:pt idx="293">
                  <c:v>-14871.874599999999</c:v>
                </c:pt>
                <c:pt idx="294">
                  <c:v>-17277.9843</c:v>
                </c:pt>
                <c:pt idx="295">
                  <c:v>-16733.681700000001</c:v>
                </c:pt>
                <c:pt idx="296">
                  <c:v>-19450.560700000002</c:v>
                </c:pt>
                <c:pt idx="297">
                  <c:v>-14366.791499999999</c:v>
                </c:pt>
                <c:pt idx="298">
                  <c:v>-30820.842199999999</c:v>
                </c:pt>
                <c:pt idx="299">
                  <c:v>-27373.688399999999</c:v>
                </c:pt>
                <c:pt idx="300">
                  <c:v>5152.0108600000003</c:v>
                </c:pt>
                <c:pt idx="301">
                  <c:v>-22760.648700000002</c:v>
                </c:pt>
                <c:pt idx="302">
                  <c:v>5059.6181100000003</c:v>
                </c:pt>
                <c:pt idx="303">
                  <c:v>6985.6947899999996</c:v>
                </c:pt>
                <c:pt idx="304">
                  <c:v>6577.2712300000003</c:v>
                </c:pt>
                <c:pt idx="305">
                  <c:v>13710.0663</c:v>
                </c:pt>
                <c:pt idx="306">
                  <c:v>10762.034</c:v>
                </c:pt>
                <c:pt idx="307">
                  <c:v>4494.4959200000003</c:v>
                </c:pt>
                <c:pt idx="308">
                  <c:v>4827.1900999999998</c:v>
                </c:pt>
                <c:pt idx="309">
                  <c:v>7219.0389999999998</c:v>
                </c:pt>
                <c:pt idx="310">
                  <c:v>8822.6358999999993</c:v>
                </c:pt>
                <c:pt idx="311">
                  <c:v>6474.3648199999998</c:v>
                </c:pt>
                <c:pt idx="312">
                  <c:v>9666.1926999999996</c:v>
                </c:pt>
                <c:pt idx="313">
                  <c:v>7570.6600799999997</c:v>
                </c:pt>
                <c:pt idx="314">
                  <c:v>5412.3540300000004</c:v>
                </c:pt>
                <c:pt idx="315">
                  <c:v>7036.4227000000001</c:v>
                </c:pt>
                <c:pt idx="316">
                  <c:v>-18904.242900000001</c:v>
                </c:pt>
                <c:pt idx="317">
                  <c:v>-24586.0949</c:v>
                </c:pt>
                <c:pt idx="318">
                  <c:v>-14781.410599999999</c:v>
                </c:pt>
                <c:pt idx="319">
                  <c:v>-23254.5638</c:v>
                </c:pt>
                <c:pt idx="320">
                  <c:v>-9798.0439999999999</c:v>
                </c:pt>
                <c:pt idx="321">
                  <c:v>-28472.213400000001</c:v>
                </c:pt>
                <c:pt idx="322">
                  <c:v>-18477.044699999999</c:v>
                </c:pt>
                <c:pt idx="323">
                  <c:v>-14110.6253</c:v>
                </c:pt>
                <c:pt idx="324">
                  <c:v>9520.4850000000006</c:v>
                </c:pt>
                <c:pt idx="325">
                  <c:v>4906.7603200000003</c:v>
                </c:pt>
                <c:pt idx="326">
                  <c:v>5901.9513500000003</c:v>
                </c:pt>
                <c:pt idx="327">
                  <c:v>9365.4264000000003</c:v>
                </c:pt>
                <c:pt idx="328">
                  <c:v>27831.943800000001</c:v>
                </c:pt>
                <c:pt idx="329">
                  <c:v>18746.177500000002</c:v>
                </c:pt>
                <c:pt idx="330">
                  <c:v>-25174.2853</c:v>
                </c:pt>
                <c:pt idx="331">
                  <c:v>-23541.591199999999</c:v>
                </c:pt>
                <c:pt idx="332">
                  <c:v>-12109.1898</c:v>
                </c:pt>
                <c:pt idx="333">
                  <c:v>-24716.372500000001</c:v>
                </c:pt>
                <c:pt idx="334">
                  <c:v>-22291.537499999999</c:v>
                </c:pt>
                <c:pt idx="335">
                  <c:v>-17216.217100000002</c:v>
                </c:pt>
                <c:pt idx="336">
                  <c:v>-17025.8377</c:v>
                </c:pt>
                <c:pt idx="337">
                  <c:v>-16851.621899999998</c:v>
                </c:pt>
                <c:pt idx="338">
                  <c:v>-6037.9201000000003</c:v>
                </c:pt>
                <c:pt idx="339">
                  <c:v>-5967.5156999999999</c:v>
                </c:pt>
                <c:pt idx="340">
                  <c:v>-26132.276999999998</c:v>
                </c:pt>
                <c:pt idx="341">
                  <c:v>-7999.7601000000004</c:v>
                </c:pt>
                <c:pt idx="342">
                  <c:v>-4542.1823999999997</c:v>
                </c:pt>
                <c:pt idx="343">
                  <c:v>-4157.6511</c:v>
                </c:pt>
                <c:pt idx="344">
                  <c:v>-3991.3791999999999</c:v>
                </c:pt>
                <c:pt idx="345">
                  <c:v>6442.0121200000003</c:v>
                </c:pt>
                <c:pt idx="346">
                  <c:v>-15035.9951</c:v>
                </c:pt>
                <c:pt idx="347">
                  <c:v>-31857.164400000001</c:v>
                </c:pt>
                <c:pt idx="348">
                  <c:v>-27758.769</c:v>
                </c:pt>
                <c:pt idx="349">
                  <c:v>-18061.562699999999</c:v>
                </c:pt>
                <c:pt idx="350">
                  <c:v>-21369.909100000001</c:v>
                </c:pt>
                <c:pt idx="351">
                  <c:v>-23443.7768</c:v>
                </c:pt>
                <c:pt idx="352">
                  <c:v>-23327.483700000001</c:v>
                </c:pt>
                <c:pt idx="353">
                  <c:v>-35455.761599999998</c:v>
                </c:pt>
                <c:pt idx="354">
                  <c:v>-64255.959600000002</c:v>
                </c:pt>
                <c:pt idx="355">
                  <c:v>-55449.673300000002</c:v>
                </c:pt>
                <c:pt idx="356">
                  <c:v>-43900.690600000002</c:v>
                </c:pt>
                <c:pt idx="357">
                  <c:v>-22893.110700000001</c:v>
                </c:pt>
                <c:pt idx="358">
                  <c:v>-10435.144899999999</c:v>
                </c:pt>
                <c:pt idx="359">
                  <c:v>5335.7947000000004</c:v>
                </c:pt>
                <c:pt idx="360">
                  <c:v>-15096.019200000001</c:v>
                </c:pt>
                <c:pt idx="361">
                  <c:v>-29201.951499999999</c:v>
                </c:pt>
                <c:pt idx="362">
                  <c:v>-27931.156800000001</c:v>
                </c:pt>
                <c:pt idx="363">
                  <c:v>-13620.457399999999</c:v>
                </c:pt>
                <c:pt idx="364">
                  <c:v>-13931.113799999999</c:v>
                </c:pt>
                <c:pt idx="365">
                  <c:v>-14256.615900000001</c:v>
                </c:pt>
                <c:pt idx="366">
                  <c:v>-16422.733899999999</c:v>
                </c:pt>
                <c:pt idx="367">
                  <c:v>-15943.526099999999</c:v>
                </c:pt>
                <c:pt idx="368">
                  <c:v>-35073.090300000003</c:v>
                </c:pt>
                <c:pt idx="369">
                  <c:v>-33126.546699999999</c:v>
                </c:pt>
                <c:pt idx="370">
                  <c:v>-13243.062900000001</c:v>
                </c:pt>
                <c:pt idx="371">
                  <c:v>-13771.659100000001</c:v>
                </c:pt>
                <c:pt idx="372">
                  <c:v>-12387.1885</c:v>
                </c:pt>
                <c:pt idx="373">
                  <c:v>4294.1613600000001</c:v>
                </c:pt>
                <c:pt idx="374">
                  <c:v>-6099.5745999999999</c:v>
                </c:pt>
                <c:pt idx="375">
                  <c:v>-26670.9159</c:v>
                </c:pt>
                <c:pt idx="376">
                  <c:v>-9198.0995999999996</c:v>
                </c:pt>
                <c:pt idx="377">
                  <c:v>-4762.4753000000001</c:v>
                </c:pt>
                <c:pt idx="378">
                  <c:v>-19212.208600000002</c:v>
                </c:pt>
                <c:pt idx="379">
                  <c:v>-9124.7409000000007</c:v>
                </c:pt>
                <c:pt idx="380">
                  <c:v>-12360.169</c:v>
                </c:pt>
                <c:pt idx="381">
                  <c:v>-13163.3968</c:v>
                </c:pt>
                <c:pt idx="382">
                  <c:v>-38176.622199999998</c:v>
                </c:pt>
                <c:pt idx="383">
                  <c:v>-12545.716399999999</c:v>
                </c:pt>
                <c:pt idx="384">
                  <c:v>-5301.8555999999999</c:v>
                </c:pt>
                <c:pt idx="385">
                  <c:v>-15399.087600000001</c:v>
                </c:pt>
                <c:pt idx="386">
                  <c:v>-5123.7231000000002</c:v>
                </c:pt>
                <c:pt idx="387">
                  <c:v>-4812.9946</c:v>
                </c:pt>
                <c:pt idx="388">
                  <c:v>-4296.8132999999998</c:v>
                </c:pt>
                <c:pt idx="389">
                  <c:v>-9292.6561999999994</c:v>
                </c:pt>
                <c:pt idx="390">
                  <c:v>-6756.0095000000001</c:v>
                </c:pt>
                <c:pt idx="391">
                  <c:v>1752.47858</c:v>
                </c:pt>
                <c:pt idx="392">
                  <c:v>1678.3182400000001</c:v>
                </c:pt>
                <c:pt idx="393">
                  <c:v>1318.52999</c:v>
                </c:pt>
                <c:pt idx="394">
                  <c:v>1729.3291400000001</c:v>
                </c:pt>
                <c:pt idx="395">
                  <c:v>1870.68001</c:v>
                </c:pt>
                <c:pt idx="396">
                  <c:v>3503.4061999999999</c:v>
                </c:pt>
                <c:pt idx="397">
                  <c:v>3477.3353000000002</c:v>
                </c:pt>
                <c:pt idx="398">
                  <c:v>1691.63157</c:v>
                </c:pt>
                <c:pt idx="399">
                  <c:v>1326.56789</c:v>
                </c:pt>
                <c:pt idx="400">
                  <c:v>1259.7315900000001</c:v>
                </c:pt>
                <c:pt idx="401">
                  <c:v>1816.1283599999999</c:v>
                </c:pt>
                <c:pt idx="402">
                  <c:v>1795.82584</c:v>
                </c:pt>
                <c:pt idx="403">
                  <c:v>3751.3247000000001</c:v>
                </c:pt>
                <c:pt idx="404">
                  <c:v>3965.8899000000001</c:v>
                </c:pt>
                <c:pt idx="405">
                  <c:v>1873.0680500000001</c:v>
                </c:pt>
                <c:pt idx="406">
                  <c:v>2025.5398</c:v>
                </c:pt>
                <c:pt idx="407">
                  <c:v>-31672.734100000001</c:v>
                </c:pt>
                <c:pt idx="408">
                  <c:v>-42340.275999999998</c:v>
                </c:pt>
                <c:pt idx="409">
                  <c:v>-29457.702300000001</c:v>
                </c:pt>
                <c:pt idx="410">
                  <c:v>-64449.3298</c:v>
                </c:pt>
                <c:pt idx="411">
                  <c:v>-54755.7909</c:v>
                </c:pt>
                <c:pt idx="412">
                  <c:v>-56973.471299999997</c:v>
                </c:pt>
                <c:pt idx="413">
                  <c:v>-44886.100599999998</c:v>
                </c:pt>
                <c:pt idx="414">
                  <c:v>-19846.885200000001</c:v>
                </c:pt>
                <c:pt idx="415">
                  <c:v>-25678.6005</c:v>
                </c:pt>
                <c:pt idx="416">
                  <c:v>-22114.1073</c:v>
                </c:pt>
                <c:pt idx="417">
                  <c:v>-46306.947</c:v>
                </c:pt>
                <c:pt idx="418">
                  <c:v>-45503.115299999998</c:v>
                </c:pt>
                <c:pt idx="419">
                  <c:v>-17668.0504</c:v>
                </c:pt>
                <c:pt idx="420">
                  <c:v>-13401.080599999999</c:v>
                </c:pt>
                <c:pt idx="421">
                  <c:v>2792.56612</c:v>
                </c:pt>
                <c:pt idx="422">
                  <c:v>2818.0077700000002</c:v>
                </c:pt>
                <c:pt idx="423">
                  <c:v>2226.4768899999999</c:v>
                </c:pt>
                <c:pt idx="424">
                  <c:v>3784.98999</c:v>
                </c:pt>
                <c:pt idx="425">
                  <c:v>3622.6637900000001</c:v>
                </c:pt>
                <c:pt idx="426">
                  <c:v>1666.98748</c:v>
                </c:pt>
                <c:pt idx="427">
                  <c:v>1589.2551599999999</c:v>
                </c:pt>
                <c:pt idx="428">
                  <c:v>2400.8720699999999</c:v>
                </c:pt>
                <c:pt idx="429">
                  <c:v>2504.1761799999999</c:v>
                </c:pt>
                <c:pt idx="430">
                  <c:v>1716.1082699999999</c:v>
                </c:pt>
                <c:pt idx="431">
                  <c:v>3040.8599399999998</c:v>
                </c:pt>
                <c:pt idx="432">
                  <c:v>4380.1813199999997</c:v>
                </c:pt>
                <c:pt idx="433">
                  <c:v>3090.24442</c:v>
                </c:pt>
                <c:pt idx="434">
                  <c:v>3802.5747299999998</c:v>
                </c:pt>
                <c:pt idx="435">
                  <c:v>3647.2997599999999</c:v>
                </c:pt>
                <c:pt idx="436">
                  <c:v>-13586.429400000001</c:v>
                </c:pt>
                <c:pt idx="437">
                  <c:v>-11928.2382</c:v>
                </c:pt>
                <c:pt idx="438">
                  <c:v>-27711.5697</c:v>
                </c:pt>
                <c:pt idx="439">
                  <c:v>-25919.453099999999</c:v>
                </c:pt>
                <c:pt idx="440">
                  <c:v>-21792.778900000001</c:v>
                </c:pt>
                <c:pt idx="441">
                  <c:v>-28039.918099999999</c:v>
                </c:pt>
                <c:pt idx="442">
                  <c:v>-33294.825900000003</c:v>
                </c:pt>
                <c:pt idx="443">
                  <c:v>-29410.5209</c:v>
                </c:pt>
                <c:pt idx="444">
                  <c:v>-17902.509600000001</c:v>
                </c:pt>
                <c:pt idx="445">
                  <c:v>-43390.183900000004</c:v>
                </c:pt>
                <c:pt idx="446">
                  <c:v>-39144.182200000003</c:v>
                </c:pt>
                <c:pt idx="447">
                  <c:v>-24113.580099999999</c:v>
                </c:pt>
                <c:pt idx="448">
                  <c:v>-31633.467499999999</c:v>
                </c:pt>
                <c:pt idx="449">
                  <c:v>-29292.3685</c:v>
                </c:pt>
                <c:pt idx="450">
                  <c:v>-342.69749000000002</c:v>
                </c:pt>
                <c:pt idx="451">
                  <c:v>-574.11712</c:v>
                </c:pt>
                <c:pt idx="452">
                  <c:v>-2481.7957000000001</c:v>
                </c:pt>
                <c:pt idx="453">
                  <c:v>-2000.67329</c:v>
                </c:pt>
                <c:pt idx="454">
                  <c:v>-652.21689000000003</c:v>
                </c:pt>
                <c:pt idx="455">
                  <c:v>-869.90278000000001</c:v>
                </c:pt>
                <c:pt idx="456">
                  <c:v>-1675.99524</c:v>
                </c:pt>
                <c:pt idx="457">
                  <c:v>-3111.1796899999999</c:v>
                </c:pt>
                <c:pt idx="458">
                  <c:v>-3533.1118700000002</c:v>
                </c:pt>
                <c:pt idx="459">
                  <c:v>-5216.3471</c:v>
                </c:pt>
                <c:pt idx="460">
                  <c:v>-4104.7973300000003</c:v>
                </c:pt>
                <c:pt idx="461">
                  <c:v>-1951.0093099999999</c:v>
                </c:pt>
                <c:pt idx="462">
                  <c:v>-2150.8663999999999</c:v>
                </c:pt>
                <c:pt idx="463">
                  <c:v>-2351.3442300000002</c:v>
                </c:pt>
                <c:pt idx="464">
                  <c:v>-2697.6478299999999</c:v>
                </c:pt>
                <c:pt idx="465">
                  <c:v>-2474.69173</c:v>
                </c:pt>
                <c:pt idx="466">
                  <c:v>-3853.4324999999999</c:v>
                </c:pt>
                <c:pt idx="467">
                  <c:v>-3380.8852999999999</c:v>
                </c:pt>
                <c:pt idx="468">
                  <c:v>-2623.7351399999998</c:v>
                </c:pt>
                <c:pt idx="469">
                  <c:v>-2540.86213</c:v>
                </c:pt>
                <c:pt idx="470">
                  <c:v>-2744.86366</c:v>
                </c:pt>
                <c:pt idx="471">
                  <c:v>-1972.5489600000001</c:v>
                </c:pt>
                <c:pt idx="472">
                  <c:v>-2674.3229900000001</c:v>
                </c:pt>
                <c:pt idx="473">
                  <c:v>-5393.0694000000003</c:v>
                </c:pt>
                <c:pt idx="474">
                  <c:v>-4843.2624999999998</c:v>
                </c:pt>
                <c:pt idx="475">
                  <c:v>-1930.6688799999999</c:v>
                </c:pt>
                <c:pt idx="476">
                  <c:v>-2082.8575300000002</c:v>
                </c:pt>
                <c:pt idx="477">
                  <c:v>-2117.2915800000001</c:v>
                </c:pt>
                <c:pt idx="478">
                  <c:v>-3399.9327400000002</c:v>
                </c:pt>
                <c:pt idx="479">
                  <c:v>-3374.1781000000001</c:v>
                </c:pt>
                <c:pt idx="480">
                  <c:v>-4912.4502000000002</c:v>
                </c:pt>
                <c:pt idx="481">
                  <c:v>-4738.6336000000001</c:v>
                </c:pt>
                <c:pt idx="482">
                  <c:v>-2523.9241400000001</c:v>
                </c:pt>
                <c:pt idx="483">
                  <c:v>-1163.9386199999999</c:v>
                </c:pt>
                <c:pt idx="484">
                  <c:v>-1878.7440999999999</c:v>
                </c:pt>
                <c:pt idx="485">
                  <c:v>-1435.8674799999999</c:v>
                </c:pt>
                <c:pt idx="486">
                  <c:v>-1909.8848</c:v>
                </c:pt>
                <c:pt idx="487">
                  <c:v>-3052.1527999999998</c:v>
                </c:pt>
                <c:pt idx="488">
                  <c:v>-3465.3899000000001</c:v>
                </c:pt>
                <c:pt idx="489">
                  <c:v>-1850.0634399999999</c:v>
                </c:pt>
                <c:pt idx="490">
                  <c:v>-1403.82989</c:v>
                </c:pt>
                <c:pt idx="491">
                  <c:v>-1268.8876700000001</c:v>
                </c:pt>
                <c:pt idx="492">
                  <c:v>-1358.7280699999999</c:v>
                </c:pt>
                <c:pt idx="493">
                  <c:v>-1295.3598199999999</c:v>
                </c:pt>
                <c:pt idx="494">
                  <c:v>-1546.3811000000001</c:v>
                </c:pt>
                <c:pt idx="495">
                  <c:v>-1901.4354000000001</c:v>
                </c:pt>
                <c:pt idx="496">
                  <c:v>-1097.8782900000001</c:v>
                </c:pt>
                <c:pt idx="497">
                  <c:v>-162.45363</c:v>
                </c:pt>
                <c:pt idx="498">
                  <c:v>-8045.8326999999999</c:v>
                </c:pt>
                <c:pt idx="499">
                  <c:v>-10201.227500000001</c:v>
                </c:pt>
                <c:pt idx="500">
                  <c:v>-9095.5807999999997</c:v>
                </c:pt>
                <c:pt idx="501">
                  <c:v>-18659.577700000002</c:v>
                </c:pt>
                <c:pt idx="502">
                  <c:v>-16182.513999999999</c:v>
                </c:pt>
                <c:pt idx="503">
                  <c:v>-15580.3107</c:v>
                </c:pt>
                <c:pt idx="504">
                  <c:v>-19016.933400000002</c:v>
                </c:pt>
                <c:pt idx="505">
                  <c:v>-13213.8513</c:v>
                </c:pt>
                <c:pt idx="506">
                  <c:v>-10313.349099999999</c:v>
                </c:pt>
                <c:pt idx="507">
                  <c:v>-11446.6176</c:v>
                </c:pt>
                <c:pt idx="508">
                  <c:v>-22772.214800000002</c:v>
                </c:pt>
                <c:pt idx="509">
                  <c:v>-19661.897700000001</c:v>
                </c:pt>
                <c:pt idx="510">
                  <c:v>-11521.913399999999</c:v>
                </c:pt>
                <c:pt idx="511">
                  <c:v>-6815.0415000000003</c:v>
                </c:pt>
                <c:pt idx="512">
                  <c:v>2786.68496</c:v>
                </c:pt>
                <c:pt idx="513">
                  <c:v>3556.8438000000001</c:v>
                </c:pt>
                <c:pt idx="514">
                  <c:v>3730.4358099999999</c:v>
                </c:pt>
                <c:pt idx="515">
                  <c:v>7016.3690999999999</c:v>
                </c:pt>
                <c:pt idx="516">
                  <c:v>5895.6319999999996</c:v>
                </c:pt>
                <c:pt idx="517">
                  <c:v>3072.81387</c:v>
                </c:pt>
                <c:pt idx="518">
                  <c:v>3433.3975999999998</c:v>
                </c:pt>
                <c:pt idx="519">
                  <c:v>3667.1932200000001</c:v>
                </c:pt>
                <c:pt idx="520">
                  <c:v>5538.7025999999996</c:v>
                </c:pt>
                <c:pt idx="521">
                  <c:v>3119.7222000000002</c:v>
                </c:pt>
                <c:pt idx="522">
                  <c:v>6762.1536999999998</c:v>
                </c:pt>
                <c:pt idx="523">
                  <c:v>5733.6355999999996</c:v>
                </c:pt>
                <c:pt idx="524">
                  <c:v>2449.18147</c:v>
                </c:pt>
                <c:pt idx="525">
                  <c:v>2530.19344</c:v>
                </c:pt>
                <c:pt idx="526">
                  <c:v>2744.1297800000002</c:v>
                </c:pt>
                <c:pt idx="527">
                  <c:v>3644.4641000000001</c:v>
                </c:pt>
                <c:pt idx="528">
                  <c:v>-13745.6762</c:v>
                </c:pt>
                <c:pt idx="529">
                  <c:v>-26681.712</c:v>
                </c:pt>
                <c:pt idx="530">
                  <c:v>-22476.778300000002</c:v>
                </c:pt>
                <c:pt idx="531">
                  <c:v>-15282.0111</c:v>
                </c:pt>
                <c:pt idx="532">
                  <c:v>-20656.277699999999</c:v>
                </c:pt>
                <c:pt idx="533">
                  <c:v>-25849.9293</c:v>
                </c:pt>
                <c:pt idx="534">
                  <c:v>-34061.3289</c:v>
                </c:pt>
                <c:pt idx="535">
                  <c:v>-20191.294399999999</c:v>
                </c:pt>
                <c:pt idx="536">
                  <c:v>-42114.718800000002</c:v>
                </c:pt>
                <c:pt idx="537">
                  <c:v>-36104.394899999999</c:v>
                </c:pt>
                <c:pt idx="538">
                  <c:v>-16737.4041</c:v>
                </c:pt>
                <c:pt idx="539">
                  <c:v>-18696.855800000001</c:v>
                </c:pt>
                <c:pt idx="540">
                  <c:v>-15333.840399999999</c:v>
                </c:pt>
                <c:pt idx="541">
                  <c:v>-19739.282599999999</c:v>
                </c:pt>
                <c:pt idx="542">
                  <c:v>-12877.8755</c:v>
                </c:pt>
                <c:pt idx="543">
                  <c:v>-32220.868699999999</c:v>
                </c:pt>
                <c:pt idx="544">
                  <c:v>-24666.5</c:v>
                </c:pt>
                <c:pt idx="545">
                  <c:v>2841.1101800000001</c:v>
                </c:pt>
                <c:pt idx="546">
                  <c:v>-12391.896699999999</c:v>
                </c:pt>
                <c:pt idx="547">
                  <c:v>-9905.18</c:v>
                </c:pt>
                <c:pt idx="548">
                  <c:v>-15090.0226</c:v>
                </c:pt>
                <c:pt idx="549">
                  <c:v>-13651.9048</c:v>
                </c:pt>
                <c:pt idx="550">
                  <c:v>-31869.540199999999</c:v>
                </c:pt>
                <c:pt idx="551">
                  <c:v>-29219.855100000001</c:v>
                </c:pt>
                <c:pt idx="552">
                  <c:v>-11441.605600000001</c:v>
                </c:pt>
                <c:pt idx="553">
                  <c:v>-12818.445299999999</c:v>
                </c:pt>
                <c:pt idx="554">
                  <c:v>-14857.022800000001</c:v>
                </c:pt>
                <c:pt idx="555">
                  <c:v>-15233.5157</c:v>
                </c:pt>
                <c:pt idx="556">
                  <c:v>-12707.0515</c:v>
                </c:pt>
                <c:pt idx="557">
                  <c:v>-29855.0167</c:v>
                </c:pt>
                <c:pt idx="558">
                  <c:v>-24975.841899999999</c:v>
                </c:pt>
                <c:pt idx="559">
                  <c:v>1428.8853999999999</c:v>
                </c:pt>
                <c:pt idx="560">
                  <c:v>-17265.664400000001</c:v>
                </c:pt>
                <c:pt idx="561">
                  <c:v>-11777.968199999999</c:v>
                </c:pt>
                <c:pt idx="562">
                  <c:v>-16433.328000000001</c:v>
                </c:pt>
                <c:pt idx="563">
                  <c:v>-13738.4377</c:v>
                </c:pt>
                <c:pt idx="564">
                  <c:v>-35185.7981</c:v>
                </c:pt>
                <c:pt idx="565">
                  <c:v>-26503.522499999999</c:v>
                </c:pt>
                <c:pt idx="566">
                  <c:v>-20769.135600000001</c:v>
                </c:pt>
                <c:pt idx="567">
                  <c:v>-10498.476199999999</c:v>
                </c:pt>
                <c:pt idx="568">
                  <c:v>-10243.4576</c:v>
                </c:pt>
                <c:pt idx="569">
                  <c:v>-10025.437099999999</c:v>
                </c:pt>
                <c:pt idx="570">
                  <c:v>-10594.938200000001</c:v>
                </c:pt>
                <c:pt idx="571">
                  <c:v>-38423.694900000002</c:v>
                </c:pt>
                <c:pt idx="572">
                  <c:v>-18803.587500000001</c:v>
                </c:pt>
                <c:pt idx="573">
                  <c:v>1864.2840200000001</c:v>
                </c:pt>
                <c:pt idx="574">
                  <c:v>-7526.1931000000004</c:v>
                </c:pt>
                <c:pt idx="575">
                  <c:v>1702.1742300000001</c:v>
                </c:pt>
                <c:pt idx="576">
                  <c:v>1526.5312100000001</c:v>
                </c:pt>
                <c:pt idx="577">
                  <c:v>1573.35537</c:v>
                </c:pt>
                <c:pt idx="578">
                  <c:v>3297.6905000000002</c:v>
                </c:pt>
                <c:pt idx="579">
                  <c:v>2502.9695000000002</c:v>
                </c:pt>
                <c:pt idx="580">
                  <c:v>1172.21606</c:v>
                </c:pt>
                <c:pt idx="581">
                  <c:v>1308.5353399999999</c:v>
                </c:pt>
                <c:pt idx="582">
                  <c:v>835.82748000000004</c:v>
                </c:pt>
                <c:pt idx="583">
                  <c:v>437.07826</c:v>
                </c:pt>
                <c:pt idx="584">
                  <c:v>299.22694000000001</c:v>
                </c:pt>
                <c:pt idx="585">
                  <c:v>464.0317</c:v>
                </c:pt>
                <c:pt idx="586">
                  <c:v>413.1035</c:v>
                </c:pt>
                <c:pt idx="587">
                  <c:v>263.08676000000003</c:v>
                </c:pt>
                <c:pt idx="588">
                  <c:v>338.54270000000002</c:v>
                </c:pt>
                <c:pt idx="589">
                  <c:v>-1575.9465</c:v>
                </c:pt>
                <c:pt idx="590">
                  <c:v>-15938.973900000001</c:v>
                </c:pt>
                <c:pt idx="591">
                  <c:v>-11757.7217</c:v>
                </c:pt>
                <c:pt idx="592">
                  <c:v>-34570.689400000003</c:v>
                </c:pt>
                <c:pt idx="593">
                  <c:v>-43870.603799999997</c:v>
                </c:pt>
                <c:pt idx="594">
                  <c:v>-62490.002899999999</c:v>
                </c:pt>
                <c:pt idx="595">
                  <c:v>-43589.491900000001</c:v>
                </c:pt>
                <c:pt idx="596">
                  <c:v>-31454.002700000001</c:v>
                </c:pt>
                <c:pt idx="597">
                  <c:v>-19615.888599999998</c:v>
                </c:pt>
                <c:pt idx="598">
                  <c:v>-20256.919000000002</c:v>
                </c:pt>
                <c:pt idx="599">
                  <c:v>-41877.905899999998</c:v>
                </c:pt>
                <c:pt idx="600">
                  <c:v>-32273.300299999999</c:v>
                </c:pt>
                <c:pt idx="601">
                  <c:v>-21176.6783</c:v>
                </c:pt>
                <c:pt idx="602">
                  <c:v>-22975.998299999999</c:v>
                </c:pt>
                <c:pt idx="603">
                  <c:v>-11314.444799999999</c:v>
                </c:pt>
                <c:pt idx="604">
                  <c:v>210.13785999999999</c:v>
                </c:pt>
                <c:pt idx="605">
                  <c:v>197.98992999999999</c:v>
                </c:pt>
                <c:pt idx="606">
                  <c:v>531.59709999999995</c:v>
                </c:pt>
                <c:pt idx="607">
                  <c:v>427.73081000000002</c:v>
                </c:pt>
                <c:pt idx="608">
                  <c:v>231.96077</c:v>
                </c:pt>
                <c:pt idx="609">
                  <c:v>286.92387000000002</c:v>
                </c:pt>
                <c:pt idx="610">
                  <c:v>360.68004999999999</c:v>
                </c:pt>
                <c:pt idx="611">
                  <c:v>513.99873000000002</c:v>
                </c:pt>
                <c:pt idx="612">
                  <c:v>349.49173000000002</c:v>
                </c:pt>
                <c:pt idx="613">
                  <c:v>1017.7203</c:v>
                </c:pt>
                <c:pt idx="614">
                  <c:v>765.69749999999999</c:v>
                </c:pt>
                <c:pt idx="615">
                  <c:v>326.81076000000002</c:v>
                </c:pt>
                <c:pt idx="616">
                  <c:v>425.70274999999998</c:v>
                </c:pt>
                <c:pt idx="617">
                  <c:v>425.92651999999998</c:v>
                </c:pt>
                <c:pt idx="618">
                  <c:v>800.12249999999995</c:v>
                </c:pt>
                <c:pt idx="619">
                  <c:v>711.98339999999996</c:v>
                </c:pt>
                <c:pt idx="620">
                  <c:v>-25322.2</c:v>
                </c:pt>
                <c:pt idx="621">
                  <c:v>-22125.165000000001</c:v>
                </c:pt>
                <c:pt idx="622">
                  <c:v>-11602.172</c:v>
                </c:pt>
                <c:pt idx="623">
                  <c:v>-20614.162499999999</c:v>
                </c:pt>
                <c:pt idx="624">
                  <c:v>-19381.267</c:v>
                </c:pt>
                <c:pt idx="625">
                  <c:v>-18004.230299999999</c:v>
                </c:pt>
                <c:pt idx="626">
                  <c:v>-19867.707699999999</c:v>
                </c:pt>
                <c:pt idx="627">
                  <c:v>-24131.871999999999</c:v>
                </c:pt>
                <c:pt idx="628">
                  <c:v>-17456.6613</c:v>
                </c:pt>
                <c:pt idx="629">
                  <c:v>-9013.3035999999993</c:v>
                </c:pt>
                <c:pt idx="630">
                  <c:v>-11068.1666</c:v>
                </c:pt>
                <c:pt idx="631">
                  <c:v>-5393.1667299999999</c:v>
                </c:pt>
                <c:pt idx="632">
                  <c:v>972.34754999999996</c:v>
                </c:pt>
                <c:pt idx="633">
                  <c:v>-7967.4344000000001</c:v>
                </c:pt>
                <c:pt idx="634">
                  <c:v>-15648.1828</c:v>
                </c:pt>
                <c:pt idx="635">
                  <c:v>-17168.619200000001</c:v>
                </c:pt>
                <c:pt idx="636">
                  <c:v>-8495.5697</c:v>
                </c:pt>
                <c:pt idx="637">
                  <c:v>-9674.6142999999993</c:v>
                </c:pt>
                <c:pt idx="638">
                  <c:v>-8761.6067000000003</c:v>
                </c:pt>
                <c:pt idx="639">
                  <c:v>-14217.010700000001</c:v>
                </c:pt>
                <c:pt idx="640">
                  <c:v>-13204.1428</c:v>
                </c:pt>
                <c:pt idx="641">
                  <c:v>-27538.145100000002</c:v>
                </c:pt>
                <c:pt idx="642">
                  <c:v>-23849.651900000001</c:v>
                </c:pt>
                <c:pt idx="643">
                  <c:v>-9236.2160000000003</c:v>
                </c:pt>
                <c:pt idx="644">
                  <c:v>-11499.7243</c:v>
                </c:pt>
                <c:pt idx="645">
                  <c:v>-9855.4331000000002</c:v>
                </c:pt>
                <c:pt idx="646">
                  <c:v>810.61050999999998</c:v>
                </c:pt>
                <c:pt idx="647">
                  <c:v>-4.5730300000000002</c:v>
                </c:pt>
                <c:pt idx="648">
                  <c:v>255.7371</c:v>
                </c:pt>
                <c:pt idx="649">
                  <c:v>-35.294530000000002</c:v>
                </c:pt>
                <c:pt idx="650">
                  <c:v>-195.96665999999999</c:v>
                </c:pt>
                <c:pt idx="651">
                  <c:v>-718.28625</c:v>
                </c:pt>
                <c:pt idx="652">
                  <c:v>-1562.5208</c:v>
                </c:pt>
                <c:pt idx="653">
                  <c:v>-2411.38</c:v>
                </c:pt>
                <c:pt idx="654">
                  <c:v>-3182.5275000000001</c:v>
                </c:pt>
                <c:pt idx="655">
                  <c:v>-3621.1244000000002</c:v>
                </c:pt>
                <c:pt idx="656">
                  <c:v>-2681.3229999999999</c:v>
                </c:pt>
                <c:pt idx="657">
                  <c:v>-1221.21695</c:v>
                </c:pt>
                <c:pt idx="658">
                  <c:v>-1296.4643799999999</c:v>
                </c:pt>
                <c:pt idx="659">
                  <c:v>-1621.52207</c:v>
                </c:pt>
                <c:pt idx="660">
                  <c:v>-1977.68471</c:v>
                </c:pt>
                <c:pt idx="661">
                  <c:v>-1702.7661800000001</c:v>
                </c:pt>
                <c:pt idx="662">
                  <c:v>-3360.3128000000002</c:v>
                </c:pt>
                <c:pt idx="663">
                  <c:v>-3360.9002999999998</c:v>
                </c:pt>
                <c:pt idx="664">
                  <c:v>-1401.1607200000001</c:v>
                </c:pt>
                <c:pt idx="665">
                  <c:v>-1348.1097299999999</c:v>
                </c:pt>
                <c:pt idx="666">
                  <c:v>-1307.49819</c:v>
                </c:pt>
                <c:pt idx="667">
                  <c:v>-966.80795000000001</c:v>
                </c:pt>
                <c:pt idx="668">
                  <c:v>-1259.6451</c:v>
                </c:pt>
                <c:pt idx="669">
                  <c:v>-2922.9472000000001</c:v>
                </c:pt>
                <c:pt idx="670">
                  <c:v>-2586.9297000000001</c:v>
                </c:pt>
                <c:pt idx="671">
                  <c:v>-1256.99135</c:v>
                </c:pt>
                <c:pt idx="672">
                  <c:v>-1149.97</c:v>
                </c:pt>
                <c:pt idx="673">
                  <c:v>-1326.4499499999999</c:v>
                </c:pt>
                <c:pt idx="674">
                  <c:v>-1729.24334</c:v>
                </c:pt>
                <c:pt idx="675">
                  <c:v>-1453.9961499999999</c:v>
                </c:pt>
                <c:pt idx="676">
                  <c:v>-2585.2298999999998</c:v>
                </c:pt>
                <c:pt idx="677">
                  <c:v>-2584.7545</c:v>
                </c:pt>
                <c:pt idx="678">
                  <c:v>-1573.3161500000001</c:v>
                </c:pt>
                <c:pt idx="679">
                  <c:v>-1552.3498099999999</c:v>
                </c:pt>
                <c:pt idx="680">
                  <c:v>-15794.7552</c:v>
                </c:pt>
                <c:pt idx="681">
                  <c:v>-19544.396000000001</c:v>
                </c:pt>
                <c:pt idx="682">
                  <c:v>-16032.636</c:v>
                </c:pt>
                <c:pt idx="683">
                  <c:v>-21921.437000000002</c:v>
                </c:pt>
                <c:pt idx="684">
                  <c:v>-23918.007699999998</c:v>
                </c:pt>
                <c:pt idx="685">
                  <c:v>-10009.0121</c:v>
                </c:pt>
                <c:pt idx="686">
                  <c:v>-32958.0363</c:v>
                </c:pt>
                <c:pt idx="687">
                  <c:v>-19334.2605</c:v>
                </c:pt>
                <c:pt idx="688">
                  <c:v>-2696.1134999999999</c:v>
                </c:pt>
                <c:pt idx="689">
                  <c:v>-1431.3807099999999</c:v>
                </c:pt>
                <c:pt idx="690">
                  <c:v>-2221.4272000000001</c:v>
                </c:pt>
                <c:pt idx="691">
                  <c:v>-925.40265999999997</c:v>
                </c:pt>
                <c:pt idx="692">
                  <c:v>-2839.2546000000002</c:v>
                </c:pt>
                <c:pt idx="693">
                  <c:v>-9678.7693999999992</c:v>
                </c:pt>
                <c:pt idx="694">
                  <c:v>-10232.407499999999</c:v>
                </c:pt>
                <c:pt idx="695">
                  <c:v>-5623.8275999999996</c:v>
                </c:pt>
                <c:pt idx="696">
                  <c:v>-16811.101500000001</c:v>
                </c:pt>
                <c:pt idx="697">
                  <c:v>-30211.230100000001</c:v>
                </c:pt>
                <c:pt idx="698">
                  <c:v>-25173.183499999999</c:v>
                </c:pt>
                <c:pt idx="699">
                  <c:v>-19076.625700000001</c:v>
                </c:pt>
                <c:pt idx="700">
                  <c:v>-12226.5236</c:v>
                </c:pt>
                <c:pt idx="701">
                  <c:v>-13533.2034</c:v>
                </c:pt>
                <c:pt idx="702">
                  <c:v>-22243.009600000001</c:v>
                </c:pt>
                <c:pt idx="703">
                  <c:v>-14827.213</c:v>
                </c:pt>
                <c:pt idx="704">
                  <c:v>-33213.689100000003</c:v>
                </c:pt>
                <c:pt idx="705">
                  <c:v>-22144.013900000002</c:v>
                </c:pt>
                <c:pt idx="706">
                  <c:v>-13089.6366</c:v>
                </c:pt>
                <c:pt idx="707">
                  <c:v>-7503.7092000000002</c:v>
                </c:pt>
                <c:pt idx="708">
                  <c:v>-1588.8122599999999</c:v>
                </c:pt>
                <c:pt idx="709">
                  <c:v>-960.13770999999997</c:v>
                </c:pt>
                <c:pt idx="710">
                  <c:v>-7228.3617999999997</c:v>
                </c:pt>
                <c:pt idx="711">
                  <c:v>-4628.7178999999996</c:v>
                </c:pt>
                <c:pt idx="712">
                  <c:v>264.88672000000003</c:v>
                </c:pt>
                <c:pt idx="713">
                  <c:v>493.59314000000001</c:v>
                </c:pt>
                <c:pt idx="714">
                  <c:v>1935.4389799999999</c:v>
                </c:pt>
                <c:pt idx="715">
                  <c:v>2686.0965700000002</c:v>
                </c:pt>
                <c:pt idx="716">
                  <c:v>7843.2729300000001</c:v>
                </c:pt>
                <c:pt idx="717">
                  <c:v>7859.9431000000004</c:v>
                </c:pt>
                <c:pt idx="718">
                  <c:v>8441.3818699999993</c:v>
                </c:pt>
                <c:pt idx="719">
                  <c:v>6165.6289100000004</c:v>
                </c:pt>
                <c:pt idx="720">
                  <c:v>5056.9691300000004</c:v>
                </c:pt>
                <c:pt idx="721">
                  <c:v>4316.5821699999997</c:v>
                </c:pt>
                <c:pt idx="722">
                  <c:v>4856.4515300000003</c:v>
                </c:pt>
                <c:pt idx="723">
                  <c:v>3354.28215</c:v>
                </c:pt>
                <c:pt idx="724">
                  <c:v>4326.6468500000001</c:v>
                </c:pt>
                <c:pt idx="725">
                  <c:v>6318.8942800000004</c:v>
                </c:pt>
                <c:pt idx="726">
                  <c:v>6781.4239600000001</c:v>
                </c:pt>
                <c:pt idx="727">
                  <c:v>1002.73874</c:v>
                </c:pt>
                <c:pt idx="728">
                  <c:v>1119.5492999999999</c:v>
                </c:pt>
                <c:pt idx="729">
                  <c:v>1473.4376600000001</c:v>
                </c:pt>
                <c:pt idx="730">
                  <c:v>1894.5449699999999</c:v>
                </c:pt>
                <c:pt idx="731">
                  <c:v>1965.62661</c:v>
                </c:pt>
                <c:pt idx="732">
                  <c:v>3787.2329</c:v>
                </c:pt>
                <c:pt idx="733">
                  <c:v>2813.2703999999999</c:v>
                </c:pt>
                <c:pt idx="734">
                  <c:v>1035.90353</c:v>
                </c:pt>
                <c:pt idx="735">
                  <c:v>1146.9235799999999</c:v>
                </c:pt>
                <c:pt idx="736">
                  <c:v>1306.4999600000001</c:v>
                </c:pt>
                <c:pt idx="737">
                  <c:v>2135.6858299999999</c:v>
                </c:pt>
                <c:pt idx="738">
                  <c:v>2121.2823899999999</c:v>
                </c:pt>
                <c:pt idx="739">
                  <c:v>4026.4778000000001</c:v>
                </c:pt>
                <c:pt idx="740">
                  <c:v>3628.6006000000002</c:v>
                </c:pt>
                <c:pt idx="741">
                  <c:v>2381.3719900000001</c:v>
                </c:pt>
                <c:pt idx="742">
                  <c:v>4884.0887700000003</c:v>
                </c:pt>
                <c:pt idx="743">
                  <c:v>8295.2396000000008</c:v>
                </c:pt>
                <c:pt idx="744">
                  <c:v>4087.6835999999998</c:v>
                </c:pt>
                <c:pt idx="745">
                  <c:v>2829.8444</c:v>
                </c:pt>
                <c:pt idx="746">
                  <c:v>4814.3010000000004</c:v>
                </c:pt>
                <c:pt idx="747">
                  <c:v>3332.6783</c:v>
                </c:pt>
                <c:pt idx="748">
                  <c:v>1411.39472</c:v>
                </c:pt>
                <c:pt idx="749">
                  <c:v>1879.33483</c:v>
                </c:pt>
                <c:pt idx="750">
                  <c:v>2460.50531</c:v>
                </c:pt>
                <c:pt idx="751">
                  <c:v>4533.3311000000003</c:v>
                </c:pt>
                <c:pt idx="752">
                  <c:v>3781.4938999999999</c:v>
                </c:pt>
                <c:pt idx="753">
                  <c:v>8592.0121999999992</c:v>
                </c:pt>
                <c:pt idx="754">
                  <c:v>7013.5096000000003</c:v>
                </c:pt>
                <c:pt idx="755">
                  <c:v>2712.3021699999999</c:v>
                </c:pt>
                <c:pt idx="756">
                  <c:v>2563.8769400000001</c:v>
                </c:pt>
                <c:pt idx="757">
                  <c:v>2971.5356000000002</c:v>
                </c:pt>
                <c:pt idx="758">
                  <c:v>2853.1031200000002</c:v>
                </c:pt>
                <c:pt idx="759">
                  <c:v>2781.1642999999999</c:v>
                </c:pt>
                <c:pt idx="760">
                  <c:v>5005.9697999999999</c:v>
                </c:pt>
                <c:pt idx="761">
                  <c:v>4108.07</c:v>
                </c:pt>
                <c:pt idx="762">
                  <c:v>4141.9221399999997</c:v>
                </c:pt>
                <c:pt idx="763">
                  <c:v>6077.9237000000003</c:v>
                </c:pt>
                <c:pt idx="764">
                  <c:v>3256.5604899999998</c:v>
                </c:pt>
                <c:pt idx="765">
                  <c:v>4407.4261900000001</c:v>
                </c:pt>
                <c:pt idx="766">
                  <c:v>3045.2207199999998</c:v>
                </c:pt>
                <c:pt idx="767">
                  <c:v>6845.9229999999998</c:v>
                </c:pt>
                <c:pt idx="768">
                  <c:v>9083.8505999999998</c:v>
                </c:pt>
                <c:pt idx="769">
                  <c:v>5215.3719199999996</c:v>
                </c:pt>
                <c:pt idx="770">
                  <c:v>3367.1531599999998</c:v>
                </c:pt>
                <c:pt idx="771">
                  <c:v>3859.8417300000001</c:v>
                </c:pt>
                <c:pt idx="772">
                  <c:v>-28530.903600000001</c:v>
                </c:pt>
                <c:pt idx="773">
                  <c:v>-21224.5373</c:v>
                </c:pt>
                <c:pt idx="774">
                  <c:v>-49645.471899999997</c:v>
                </c:pt>
                <c:pt idx="775">
                  <c:v>-39245.840600000003</c:v>
                </c:pt>
                <c:pt idx="776">
                  <c:v>-35564.370300000002</c:v>
                </c:pt>
                <c:pt idx="777">
                  <c:v>-44868.288</c:v>
                </c:pt>
                <c:pt idx="778">
                  <c:v>-26798.458600000002</c:v>
                </c:pt>
                <c:pt idx="779">
                  <c:v>-19595.8583</c:v>
                </c:pt>
                <c:pt idx="780">
                  <c:v>-20590.054400000001</c:v>
                </c:pt>
                <c:pt idx="781">
                  <c:v>-43991.499799999998</c:v>
                </c:pt>
                <c:pt idx="782">
                  <c:v>-40516.934200000003</c:v>
                </c:pt>
                <c:pt idx="783">
                  <c:v>-24602.300200000001</c:v>
                </c:pt>
                <c:pt idx="784">
                  <c:v>-13645.7035</c:v>
                </c:pt>
                <c:pt idx="785">
                  <c:v>1237.7474</c:v>
                </c:pt>
                <c:pt idx="786">
                  <c:v>1162.29222</c:v>
                </c:pt>
                <c:pt idx="787">
                  <c:v>1086.6523400000001</c:v>
                </c:pt>
                <c:pt idx="788">
                  <c:v>2192.9263000000001</c:v>
                </c:pt>
                <c:pt idx="789">
                  <c:v>1878.0445</c:v>
                </c:pt>
                <c:pt idx="790">
                  <c:v>1145.0618400000001</c:v>
                </c:pt>
                <c:pt idx="791">
                  <c:v>1296.1154100000001</c:v>
                </c:pt>
                <c:pt idx="792">
                  <c:v>1450.7720999999999</c:v>
                </c:pt>
                <c:pt idx="793">
                  <c:v>2142.1395000000002</c:v>
                </c:pt>
                <c:pt idx="794">
                  <c:v>1487.3242499999999</c:v>
                </c:pt>
                <c:pt idx="795">
                  <c:v>3072.6251999999999</c:v>
                </c:pt>
                <c:pt idx="796">
                  <c:v>2678.2516999999998</c:v>
                </c:pt>
                <c:pt idx="797">
                  <c:v>1385.74982</c:v>
                </c:pt>
                <c:pt idx="798">
                  <c:v>1664.86013</c:v>
                </c:pt>
                <c:pt idx="799">
                  <c:v>2678.6851000000001</c:v>
                </c:pt>
                <c:pt idx="800">
                  <c:v>-28151.902099999999</c:v>
                </c:pt>
                <c:pt idx="801">
                  <c:v>-26934.624199999998</c:v>
                </c:pt>
                <c:pt idx="802">
                  <c:v>-63465.9476</c:v>
                </c:pt>
                <c:pt idx="803">
                  <c:v>-57487.689899999998</c:v>
                </c:pt>
                <c:pt idx="804">
                  <c:v>-35865.166499999999</c:v>
                </c:pt>
                <c:pt idx="805">
                  <c:v>-53112.743999999999</c:v>
                </c:pt>
                <c:pt idx="806">
                  <c:v>-54010.362300000001</c:v>
                </c:pt>
                <c:pt idx="807">
                  <c:v>-67897.355899999995</c:v>
                </c:pt>
                <c:pt idx="808">
                  <c:v>-40391.611100000002</c:v>
                </c:pt>
                <c:pt idx="809">
                  <c:v>-80692.179199999999</c:v>
                </c:pt>
                <c:pt idx="810">
                  <c:v>-66930.5916</c:v>
                </c:pt>
                <c:pt idx="811">
                  <c:v>-29102.396700000001</c:v>
                </c:pt>
                <c:pt idx="812">
                  <c:v>-29622.531299999999</c:v>
                </c:pt>
                <c:pt idx="813">
                  <c:v>-17036.011200000001</c:v>
                </c:pt>
                <c:pt idx="814">
                  <c:v>-6889.3343000000004</c:v>
                </c:pt>
                <c:pt idx="815">
                  <c:v>-3955.3969000000002</c:v>
                </c:pt>
                <c:pt idx="816">
                  <c:v>-9616.5972999999994</c:v>
                </c:pt>
                <c:pt idx="817">
                  <c:v>-7227.2096000000001</c:v>
                </c:pt>
                <c:pt idx="818">
                  <c:v>-3031.5882000000001</c:v>
                </c:pt>
                <c:pt idx="819">
                  <c:v>-3135.8431</c:v>
                </c:pt>
                <c:pt idx="820">
                  <c:v>-6649.1180999999997</c:v>
                </c:pt>
                <c:pt idx="821">
                  <c:v>-10308.3236</c:v>
                </c:pt>
                <c:pt idx="822">
                  <c:v>-9689.1417999999994</c:v>
                </c:pt>
                <c:pt idx="823">
                  <c:v>-21352.478599999999</c:v>
                </c:pt>
                <c:pt idx="824">
                  <c:v>-18237.540499999999</c:v>
                </c:pt>
                <c:pt idx="825">
                  <c:v>-6778.6935000000003</c:v>
                </c:pt>
                <c:pt idx="826">
                  <c:v>-7416.0102999999999</c:v>
                </c:pt>
                <c:pt idx="827">
                  <c:v>-7112.9305000000004</c:v>
                </c:pt>
                <c:pt idx="828">
                  <c:v>-8787.1746000000003</c:v>
                </c:pt>
                <c:pt idx="829">
                  <c:v>-7464.6617999999999</c:v>
                </c:pt>
                <c:pt idx="830">
                  <c:v>-15724.5988</c:v>
                </c:pt>
                <c:pt idx="831">
                  <c:v>-17088.199799999999</c:v>
                </c:pt>
                <c:pt idx="832">
                  <c:v>3905.3894799999998</c:v>
                </c:pt>
                <c:pt idx="833">
                  <c:v>3048.2669700000001</c:v>
                </c:pt>
                <c:pt idx="834">
                  <c:v>-10459.6994</c:v>
                </c:pt>
                <c:pt idx="835">
                  <c:v>-14539.2183</c:v>
                </c:pt>
                <c:pt idx="836">
                  <c:v>-12227.325800000001</c:v>
                </c:pt>
                <c:pt idx="837">
                  <c:v>-25094.744699999999</c:v>
                </c:pt>
                <c:pt idx="838">
                  <c:v>-24446.6427</c:v>
                </c:pt>
                <c:pt idx="839">
                  <c:v>-11714.0681</c:v>
                </c:pt>
                <c:pt idx="840">
                  <c:v>-7884.4928</c:v>
                </c:pt>
                <c:pt idx="841">
                  <c:v>-8656.08</c:v>
                </c:pt>
                <c:pt idx="842">
                  <c:v>-11873.6333</c:v>
                </c:pt>
                <c:pt idx="843">
                  <c:v>-10932.084500000001</c:v>
                </c:pt>
                <c:pt idx="844">
                  <c:v>-24080.1476</c:v>
                </c:pt>
                <c:pt idx="845">
                  <c:v>-22561.475999999999</c:v>
                </c:pt>
                <c:pt idx="846">
                  <c:v>3201.3449599999999</c:v>
                </c:pt>
                <c:pt idx="847">
                  <c:v>-7983.1869999999999</c:v>
                </c:pt>
                <c:pt idx="848">
                  <c:v>1394.90798</c:v>
                </c:pt>
                <c:pt idx="849">
                  <c:v>2094.7955999999999</c:v>
                </c:pt>
                <c:pt idx="850">
                  <c:v>2057.7295600000002</c:v>
                </c:pt>
                <c:pt idx="851">
                  <c:v>-13020.904</c:v>
                </c:pt>
                <c:pt idx="852">
                  <c:v>3003.5066999999999</c:v>
                </c:pt>
                <c:pt idx="853">
                  <c:v>1978.1986999999999</c:v>
                </c:pt>
                <c:pt idx="854">
                  <c:v>-8104.6678000000002</c:v>
                </c:pt>
                <c:pt idx="855">
                  <c:v>2850.8532</c:v>
                </c:pt>
                <c:pt idx="856">
                  <c:v>1991.12796</c:v>
                </c:pt>
                <c:pt idx="857">
                  <c:v>1334.92301</c:v>
                </c:pt>
                <c:pt idx="858">
                  <c:v>2588.8016899999998</c:v>
                </c:pt>
                <c:pt idx="859">
                  <c:v>3384.8265999999999</c:v>
                </c:pt>
                <c:pt idx="860">
                  <c:v>2727.5886</c:v>
                </c:pt>
                <c:pt idx="861">
                  <c:v>2306.1139699999999</c:v>
                </c:pt>
                <c:pt idx="862">
                  <c:v>3044.1028000000001</c:v>
                </c:pt>
                <c:pt idx="863">
                  <c:v>1927.53394</c:v>
                </c:pt>
                <c:pt idx="864">
                  <c:v>1900.8387600000001</c:v>
                </c:pt>
                <c:pt idx="865">
                  <c:v>3166.6352999999999</c:v>
                </c:pt>
                <c:pt idx="866">
                  <c:v>2664.2819100000002</c:v>
                </c:pt>
                <c:pt idx="867">
                  <c:v>2523.4440199999999</c:v>
                </c:pt>
                <c:pt idx="868">
                  <c:v>3144.9742000000001</c:v>
                </c:pt>
                <c:pt idx="869">
                  <c:v>6340.1104999999998</c:v>
                </c:pt>
                <c:pt idx="870">
                  <c:v>3325.4708999999998</c:v>
                </c:pt>
                <c:pt idx="871">
                  <c:v>1989.7155700000001</c:v>
                </c:pt>
                <c:pt idx="872">
                  <c:v>5156.7471999999998</c:v>
                </c:pt>
                <c:pt idx="873">
                  <c:v>4418.8112000000001</c:v>
                </c:pt>
                <c:pt idx="874">
                  <c:v>2092.4662499999999</c:v>
                </c:pt>
                <c:pt idx="875">
                  <c:v>2152.2850600000002</c:v>
                </c:pt>
                <c:pt idx="876">
                  <c:v>1393.61562</c:v>
                </c:pt>
                <c:pt idx="877">
                  <c:v>-907.81669999999997</c:v>
                </c:pt>
                <c:pt idx="878">
                  <c:v>-428.03800000000001</c:v>
                </c:pt>
                <c:pt idx="879">
                  <c:v>-3573.6680000000001</c:v>
                </c:pt>
                <c:pt idx="880">
                  <c:v>-2185.5601000000001</c:v>
                </c:pt>
                <c:pt idx="881">
                  <c:v>-5808.2035999999998</c:v>
                </c:pt>
                <c:pt idx="882">
                  <c:v>-7797.8184000000001</c:v>
                </c:pt>
                <c:pt idx="883">
                  <c:v>-8716.1355999999996</c:v>
                </c:pt>
                <c:pt idx="884">
                  <c:v>-7734.0403999999999</c:v>
                </c:pt>
                <c:pt idx="885">
                  <c:v>-9321.9107999999997</c:v>
                </c:pt>
                <c:pt idx="886">
                  <c:v>-18709.538100000002</c:v>
                </c:pt>
                <c:pt idx="887">
                  <c:v>-17478.914199999999</c:v>
                </c:pt>
                <c:pt idx="888">
                  <c:v>-7486.1387000000004</c:v>
                </c:pt>
                <c:pt idx="889">
                  <c:v>-6653.6062000000002</c:v>
                </c:pt>
                <c:pt idx="890">
                  <c:v>-6920.2597999999998</c:v>
                </c:pt>
                <c:pt idx="891">
                  <c:v>-6077.2358000000004</c:v>
                </c:pt>
                <c:pt idx="892">
                  <c:v>-7482.1314000000002</c:v>
                </c:pt>
                <c:pt idx="893">
                  <c:v>-15508.0416</c:v>
                </c:pt>
                <c:pt idx="894">
                  <c:v>-12095.254999999999</c:v>
                </c:pt>
                <c:pt idx="895">
                  <c:v>-7835.0014000000001</c:v>
                </c:pt>
                <c:pt idx="896">
                  <c:v>-10496.673699999999</c:v>
                </c:pt>
                <c:pt idx="897">
                  <c:v>-12695.8217</c:v>
                </c:pt>
                <c:pt idx="898">
                  <c:v>-16310.7952</c:v>
                </c:pt>
                <c:pt idx="899">
                  <c:v>-17206.517599999999</c:v>
                </c:pt>
                <c:pt idx="900">
                  <c:v>-22510.597300000001</c:v>
                </c:pt>
                <c:pt idx="901">
                  <c:v>-18501.6548</c:v>
                </c:pt>
                <c:pt idx="902">
                  <c:v>-7689.4174999999996</c:v>
                </c:pt>
                <c:pt idx="903">
                  <c:v>-9208.4267</c:v>
                </c:pt>
                <c:pt idx="904">
                  <c:v>-8364.0488999999998</c:v>
                </c:pt>
                <c:pt idx="905">
                  <c:v>-7418.2466999999997</c:v>
                </c:pt>
                <c:pt idx="906">
                  <c:v>-6599.7449999999999</c:v>
                </c:pt>
                <c:pt idx="907">
                  <c:v>-23602.968400000002</c:v>
                </c:pt>
                <c:pt idx="908">
                  <c:v>-18753.161800000002</c:v>
                </c:pt>
                <c:pt idx="909">
                  <c:v>463.77429999999998</c:v>
                </c:pt>
                <c:pt idx="910">
                  <c:v>-9581.8628000000008</c:v>
                </c:pt>
                <c:pt idx="911">
                  <c:v>-9624.6401000000005</c:v>
                </c:pt>
                <c:pt idx="912">
                  <c:v>-7019.4861000000001</c:v>
                </c:pt>
                <c:pt idx="913">
                  <c:v>-7943.4603999999999</c:v>
                </c:pt>
                <c:pt idx="914">
                  <c:v>-27990.379400000002</c:v>
                </c:pt>
                <c:pt idx="915">
                  <c:v>-26475.383300000001</c:v>
                </c:pt>
                <c:pt idx="916">
                  <c:v>-19741.2477</c:v>
                </c:pt>
                <c:pt idx="917">
                  <c:v>-16978.034299999999</c:v>
                </c:pt>
                <c:pt idx="918">
                  <c:v>-11526.5882</c:v>
                </c:pt>
                <c:pt idx="919">
                  <c:v>-14421.7868</c:v>
                </c:pt>
                <c:pt idx="920">
                  <c:v>-15500.5478</c:v>
                </c:pt>
                <c:pt idx="921">
                  <c:v>-33558.106500000002</c:v>
                </c:pt>
                <c:pt idx="922">
                  <c:v>-22610.6417</c:v>
                </c:pt>
                <c:pt idx="923">
                  <c:v>2639.23281</c:v>
                </c:pt>
                <c:pt idx="924">
                  <c:v>-1437.5812000000001</c:v>
                </c:pt>
                <c:pt idx="925">
                  <c:v>3692.4688000000001</c:v>
                </c:pt>
                <c:pt idx="926">
                  <c:v>1426.8601000000001</c:v>
                </c:pt>
                <c:pt idx="927">
                  <c:v>1480.5374200000001</c:v>
                </c:pt>
                <c:pt idx="928">
                  <c:v>3834.8476999999998</c:v>
                </c:pt>
                <c:pt idx="929">
                  <c:v>6548.4102000000003</c:v>
                </c:pt>
                <c:pt idx="930">
                  <c:v>4637.6183000000001</c:v>
                </c:pt>
                <c:pt idx="931">
                  <c:v>4205.7091</c:v>
                </c:pt>
                <c:pt idx="932">
                  <c:v>1437.3077000000001</c:v>
                </c:pt>
                <c:pt idx="933">
                  <c:v>1659.7427</c:v>
                </c:pt>
                <c:pt idx="934">
                  <c:v>1922.6375</c:v>
                </c:pt>
                <c:pt idx="935">
                  <c:v>3894.3987999999999</c:v>
                </c:pt>
                <c:pt idx="936">
                  <c:v>3414.3186999999998</c:v>
                </c:pt>
                <c:pt idx="937">
                  <c:v>2232.6318799999999</c:v>
                </c:pt>
                <c:pt idx="938">
                  <c:v>2508.5137</c:v>
                </c:pt>
                <c:pt idx="939">
                  <c:v>-4861.5906999999997</c:v>
                </c:pt>
                <c:pt idx="940">
                  <c:v>-4244.2633999999998</c:v>
                </c:pt>
                <c:pt idx="941">
                  <c:v>-2911.2489</c:v>
                </c:pt>
                <c:pt idx="942">
                  <c:v>-9284.6723999999995</c:v>
                </c:pt>
                <c:pt idx="943">
                  <c:v>-11877.025799999999</c:v>
                </c:pt>
                <c:pt idx="944">
                  <c:v>-15691.752899999999</c:v>
                </c:pt>
                <c:pt idx="945">
                  <c:v>-7498.9413999999997</c:v>
                </c:pt>
                <c:pt idx="946">
                  <c:v>-6151.1368000000002</c:v>
                </c:pt>
                <c:pt idx="947">
                  <c:v>-4559.7408999999998</c:v>
                </c:pt>
                <c:pt idx="948">
                  <c:v>-3668.3234000000002</c:v>
                </c:pt>
                <c:pt idx="949">
                  <c:v>-8696.0846999999994</c:v>
                </c:pt>
                <c:pt idx="950">
                  <c:v>-7372.7088999999996</c:v>
                </c:pt>
                <c:pt idx="951">
                  <c:v>-3952.0122000000001</c:v>
                </c:pt>
                <c:pt idx="952">
                  <c:v>3563.5796999999998</c:v>
                </c:pt>
                <c:pt idx="953">
                  <c:v>3615.5025000000001</c:v>
                </c:pt>
                <c:pt idx="954">
                  <c:v>1125.7528</c:v>
                </c:pt>
                <c:pt idx="955">
                  <c:v>2333.7854000000002</c:v>
                </c:pt>
                <c:pt idx="956">
                  <c:v>3569.7683000000002</c:v>
                </c:pt>
                <c:pt idx="957">
                  <c:v>2817.5875000000001</c:v>
                </c:pt>
                <c:pt idx="958">
                  <c:v>1478.9096</c:v>
                </c:pt>
                <c:pt idx="959">
                  <c:v>2254.4850000000001</c:v>
                </c:pt>
                <c:pt idx="960">
                  <c:v>4834.5204000000003</c:v>
                </c:pt>
                <c:pt idx="961">
                  <c:v>3647.0192999999999</c:v>
                </c:pt>
                <c:pt idx="962">
                  <c:v>3340.0634</c:v>
                </c:pt>
                <c:pt idx="963">
                  <c:v>5118.4368000000004</c:v>
                </c:pt>
                <c:pt idx="964">
                  <c:v>4623.8737000000001</c:v>
                </c:pt>
                <c:pt idx="965">
                  <c:v>1265.7646</c:v>
                </c:pt>
                <c:pt idx="966">
                  <c:v>3034.9337999999998</c:v>
                </c:pt>
                <c:pt idx="967">
                  <c:v>2832.7255</c:v>
                </c:pt>
                <c:pt idx="968">
                  <c:v>3674.5682999999999</c:v>
                </c:pt>
                <c:pt idx="969">
                  <c:v>3133.1768299999999</c:v>
                </c:pt>
                <c:pt idx="970">
                  <c:v>7752.6197000000002</c:v>
                </c:pt>
                <c:pt idx="971">
                  <c:v>8920.5481</c:v>
                </c:pt>
                <c:pt idx="972">
                  <c:v>8050.5232999999998</c:v>
                </c:pt>
                <c:pt idx="973">
                  <c:v>4130.9420799999998</c:v>
                </c:pt>
                <c:pt idx="974">
                  <c:v>4278.15488</c:v>
                </c:pt>
                <c:pt idx="975">
                  <c:v>-7086.3494000000001</c:v>
                </c:pt>
                <c:pt idx="976">
                  <c:v>-6573.1496999999999</c:v>
                </c:pt>
                <c:pt idx="977">
                  <c:v>-16199.932699999999</c:v>
                </c:pt>
                <c:pt idx="978">
                  <c:v>-10824.5689</c:v>
                </c:pt>
                <c:pt idx="979">
                  <c:v>-4311.2064</c:v>
                </c:pt>
                <c:pt idx="980">
                  <c:v>-5453.0348999999997</c:v>
                </c:pt>
                <c:pt idx="981">
                  <c:v>-4356.0246999999999</c:v>
                </c:pt>
                <c:pt idx="982">
                  <c:v>-11412.2125</c:v>
                </c:pt>
                <c:pt idx="983">
                  <c:v>-8890.7302</c:v>
                </c:pt>
                <c:pt idx="984">
                  <c:v>-21352.208600000002</c:v>
                </c:pt>
                <c:pt idx="985">
                  <c:v>-18456.575199999999</c:v>
                </c:pt>
                <c:pt idx="986">
                  <c:v>-332.03019999999998</c:v>
                </c:pt>
                <c:pt idx="987">
                  <c:v>-10917.984899999999</c:v>
                </c:pt>
                <c:pt idx="988">
                  <c:v>-12978.908600000001</c:v>
                </c:pt>
                <c:pt idx="989">
                  <c:v>-18739.9349</c:v>
                </c:pt>
                <c:pt idx="990">
                  <c:v>-16652.145</c:v>
                </c:pt>
                <c:pt idx="991">
                  <c:v>-25403.196800000002</c:v>
                </c:pt>
                <c:pt idx="992">
                  <c:v>-24780.291000000001</c:v>
                </c:pt>
                <c:pt idx="993">
                  <c:v>-21635.970600000001</c:v>
                </c:pt>
                <c:pt idx="994">
                  <c:v>-3162.5506</c:v>
                </c:pt>
                <c:pt idx="995">
                  <c:v>-2551.7903999999999</c:v>
                </c:pt>
                <c:pt idx="996">
                  <c:v>-1359.182</c:v>
                </c:pt>
                <c:pt idx="997">
                  <c:v>-2261.0515999999998</c:v>
                </c:pt>
                <c:pt idx="998">
                  <c:v>-10899.048699999999</c:v>
                </c:pt>
                <c:pt idx="999">
                  <c:v>-4173.4710999999998</c:v>
                </c:pt>
                <c:pt idx="1000">
                  <c:v>3006.1596</c:v>
                </c:pt>
                <c:pt idx="1001">
                  <c:v>-1309.2523000000001</c:v>
                </c:pt>
                <c:pt idx="1002">
                  <c:v>2128.68613</c:v>
                </c:pt>
                <c:pt idx="1003">
                  <c:v>-2086.7593999999999</c:v>
                </c:pt>
                <c:pt idx="1004">
                  <c:v>-2883.2359999999999</c:v>
                </c:pt>
                <c:pt idx="1005">
                  <c:v>-6244.3251</c:v>
                </c:pt>
                <c:pt idx="1006">
                  <c:v>-6618.5038000000004</c:v>
                </c:pt>
                <c:pt idx="1007">
                  <c:v>-2735.8011999999999</c:v>
                </c:pt>
                <c:pt idx="1008">
                  <c:v>-3460.5237000000002</c:v>
                </c:pt>
                <c:pt idx="1009">
                  <c:v>-4325.4152000000004</c:v>
                </c:pt>
                <c:pt idx="1010">
                  <c:v>-7101.1683999999996</c:v>
                </c:pt>
                <c:pt idx="1011">
                  <c:v>-6352.6661000000004</c:v>
                </c:pt>
                <c:pt idx="1012">
                  <c:v>-13681.602000000001</c:v>
                </c:pt>
                <c:pt idx="1013">
                  <c:v>-11975.3451</c:v>
                </c:pt>
                <c:pt idx="1014">
                  <c:v>336.71960000000001</c:v>
                </c:pt>
                <c:pt idx="1015">
                  <c:v>-7922.7348000000002</c:v>
                </c:pt>
                <c:pt idx="1016">
                  <c:v>1630.3622</c:v>
                </c:pt>
                <c:pt idx="1017">
                  <c:v>2686.8987000000002</c:v>
                </c:pt>
                <c:pt idx="1018">
                  <c:v>1967.0642</c:v>
                </c:pt>
                <c:pt idx="1019">
                  <c:v>2773.4132</c:v>
                </c:pt>
                <c:pt idx="1020">
                  <c:v>2084.3658999999998</c:v>
                </c:pt>
                <c:pt idx="1021">
                  <c:v>882.52944000000002</c:v>
                </c:pt>
                <c:pt idx="1022">
                  <c:v>928.85988999999995</c:v>
                </c:pt>
                <c:pt idx="1023">
                  <c:v>646.80552</c:v>
                </c:pt>
                <c:pt idx="1024">
                  <c:v>976.26941999999997</c:v>
                </c:pt>
                <c:pt idx="1025">
                  <c:v>1302.0489600000001</c:v>
                </c:pt>
                <c:pt idx="1026">
                  <c:v>2636.5482000000002</c:v>
                </c:pt>
                <c:pt idx="1027">
                  <c:v>2135.0046000000002</c:v>
                </c:pt>
                <c:pt idx="1028">
                  <c:v>1113.7631100000001</c:v>
                </c:pt>
                <c:pt idx="1029">
                  <c:v>649.02023999999994</c:v>
                </c:pt>
                <c:pt idx="1030">
                  <c:v>1533.0982200000001</c:v>
                </c:pt>
                <c:pt idx="1031">
                  <c:v>1567.28844</c:v>
                </c:pt>
                <c:pt idx="1032">
                  <c:v>1515.02286</c:v>
                </c:pt>
                <c:pt idx="1033">
                  <c:v>2997.3379</c:v>
                </c:pt>
                <c:pt idx="1034">
                  <c:v>2757.2842999999998</c:v>
                </c:pt>
                <c:pt idx="1035">
                  <c:v>1554.4685500000001</c:v>
                </c:pt>
                <c:pt idx="1036">
                  <c:v>1786.3685700000001</c:v>
                </c:pt>
                <c:pt idx="1037">
                  <c:v>1994.0399</c:v>
                </c:pt>
                <c:pt idx="1038">
                  <c:v>2696.8651</c:v>
                </c:pt>
                <c:pt idx="1039">
                  <c:v>2296.2257399999999</c:v>
                </c:pt>
                <c:pt idx="1040">
                  <c:v>3391.8123999999998</c:v>
                </c:pt>
                <c:pt idx="1041">
                  <c:v>3495.9603999999999</c:v>
                </c:pt>
                <c:pt idx="1042">
                  <c:v>2987.8463999999999</c:v>
                </c:pt>
                <c:pt idx="1043">
                  <c:v>2454.4346799999998</c:v>
                </c:pt>
                <c:pt idx="1044">
                  <c:v>-5513.5636999999997</c:v>
                </c:pt>
                <c:pt idx="1045">
                  <c:v>-7094.1171999999997</c:v>
                </c:pt>
                <c:pt idx="1046">
                  <c:v>-3894.4005000000002</c:v>
                </c:pt>
                <c:pt idx="1047">
                  <c:v>-6608.4129000000003</c:v>
                </c:pt>
                <c:pt idx="1048">
                  <c:v>-6900.2177000000001</c:v>
                </c:pt>
                <c:pt idx="1049">
                  <c:v>-2708.0608999999999</c:v>
                </c:pt>
                <c:pt idx="1050">
                  <c:v>-6640.6359000000002</c:v>
                </c:pt>
                <c:pt idx="1051">
                  <c:v>-6141.6531000000004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0-45CA-9763-C7B66A645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[BrightSales_Results_rev1.xlsx]GP_PerUnit!PivotTable1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Gross</a:t>
            </a:r>
            <a:r>
              <a:rPr lang="en-ZA" baseline="0"/>
              <a:t> Profit Per Unit </a:t>
            </a:r>
            <a:r>
              <a:rPr lang="en-ZA"/>
              <a:t>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GP_PerUnit!$B$3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GP_PerUnit!$A$4:$A$1056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GP_PerUnit!$B$4:$B$1056</c:f>
              <c:numCache>
                <c:formatCode>General</c:formatCode>
                <c:ptCount val="1052"/>
                <c:pt idx="0">
                  <c:v>3.2904718604699998</c:v>
                </c:pt>
                <c:pt idx="1">
                  <c:v>3.39519965612</c:v>
                </c:pt>
                <c:pt idx="2">
                  <c:v>2.32941576246</c:v>
                </c:pt>
                <c:pt idx="3">
                  <c:v>2.1193222884699998</c:v>
                </c:pt>
                <c:pt idx="4">
                  <c:v>2.27314470466</c:v>
                </c:pt>
                <c:pt idx="5">
                  <c:v>2.2367087246500001</c:v>
                </c:pt>
                <c:pt idx="6">
                  <c:v>2.3877020828300002</c:v>
                </c:pt>
                <c:pt idx="7">
                  <c:v>2.4029605996800001</c:v>
                </c:pt>
                <c:pt idx="8">
                  <c:v>2.4722130328900001</c:v>
                </c:pt>
                <c:pt idx="9">
                  <c:v>2.5020582220500001</c:v>
                </c:pt>
                <c:pt idx="10">
                  <c:v>2.4473126921600001</c:v>
                </c:pt>
                <c:pt idx="11">
                  <c:v>2.6743068432200001</c:v>
                </c:pt>
                <c:pt idx="12">
                  <c:v>2.9643664804499998</c:v>
                </c:pt>
                <c:pt idx="13">
                  <c:v>3.36522237423</c:v>
                </c:pt>
                <c:pt idx="14">
                  <c:v>4.9712661339800004</c:v>
                </c:pt>
                <c:pt idx="15">
                  <c:v>5.4713656344699997</c:v>
                </c:pt>
                <c:pt idx="16">
                  <c:v>4.7006983953599999</c:v>
                </c:pt>
                <c:pt idx="17">
                  <c:v>3.9742848419699999</c:v>
                </c:pt>
                <c:pt idx="18">
                  <c:v>4.0287843974099999</c:v>
                </c:pt>
                <c:pt idx="19">
                  <c:v>4.1366434386700002</c:v>
                </c:pt>
                <c:pt idx="20">
                  <c:v>4.3542381066000004</c:v>
                </c:pt>
                <c:pt idx="21">
                  <c:v>4.3632354533099997</c:v>
                </c:pt>
                <c:pt idx="22">
                  <c:v>4.2122611454500003</c:v>
                </c:pt>
                <c:pt idx="23">
                  <c:v>4.0253987127700004</c:v>
                </c:pt>
                <c:pt idx="24">
                  <c:v>3.7093470546899998</c:v>
                </c:pt>
                <c:pt idx="25">
                  <c:v>3.9371268972500002</c:v>
                </c:pt>
                <c:pt idx="26">
                  <c:v>4.0952724944399996</c:v>
                </c:pt>
                <c:pt idx="27">
                  <c:v>3.9846234326699999</c:v>
                </c:pt>
                <c:pt idx="28">
                  <c:v>4.5541482554200003</c:v>
                </c:pt>
                <c:pt idx="29">
                  <c:v>3.8390772851200001</c:v>
                </c:pt>
                <c:pt idx="30">
                  <c:v>4.069071997</c:v>
                </c:pt>
                <c:pt idx="31">
                  <c:v>3.4419425018699998</c:v>
                </c:pt>
                <c:pt idx="32">
                  <c:v>4.0927865719599996</c:v>
                </c:pt>
                <c:pt idx="33">
                  <c:v>4.55511595797</c:v>
                </c:pt>
                <c:pt idx="34">
                  <c:v>5.0482137811900003</c:v>
                </c:pt>
                <c:pt idx="35">
                  <c:v>4.1741110677100002</c:v>
                </c:pt>
                <c:pt idx="36">
                  <c:v>4.7194714508900004</c:v>
                </c:pt>
                <c:pt idx="37">
                  <c:v>4.7119603246199997</c:v>
                </c:pt>
                <c:pt idx="38">
                  <c:v>4.7851628894099996</c:v>
                </c:pt>
                <c:pt idx="39">
                  <c:v>4.7499244064799999</c:v>
                </c:pt>
                <c:pt idx="40">
                  <c:v>4.7344914751799996</c:v>
                </c:pt>
                <c:pt idx="41">
                  <c:v>4.7719359770100001</c:v>
                </c:pt>
                <c:pt idx="42">
                  <c:v>4.6988060306900001</c:v>
                </c:pt>
                <c:pt idx="43">
                  <c:v>4.6429510596599997</c:v>
                </c:pt>
                <c:pt idx="44">
                  <c:v>4.5911119773999998</c:v>
                </c:pt>
                <c:pt idx="45">
                  <c:v>1.64939026158</c:v>
                </c:pt>
                <c:pt idx="46">
                  <c:v>1.2557266867900001</c:v>
                </c:pt>
                <c:pt idx="47">
                  <c:v>1.15795472011</c:v>
                </c:pt>
                <c:pt idx="48">
                  <c:v>1.19426711864</c:v>
                </c:pt>
                <c:pt idx="49">
                  <c:v>1.02987003163</c:v>
                </c:pt>
                <c:pt idx="50">
                  <c:v>4.1922095211999997</c:v>
                </c:pt>
                <c:pt idx="51">
                  <c:v>4.29445860563</c:v>
                </c:pt>
                <c:pt idx="52">
                  <c:v>4.2842478686699996</c:v>
                </c:pt>
                <c:pt idx="53">
                  <c:v>4.2951092602400003</c:v>
                </c:pt>
                <c:pt idx="54">
                  <c:v>4.2491269893399997</c:v>
                </c:pt>
                <c:pt idx="55">
                  <c:v>4.1581806448499998</c:v>
                </c:pt>
                <c:pt idx="56">
                  <c:v>4.2325544722000004</c:v>
                </c:pt>
                <c:pt idx="57">
                  <c:v>4.1410812446799996</c:v>
                </c:pt>
                <c:pt idx="58">
                  <c:v>4.2476377662299996</c:v>
                </c:pt>
                <c:pt idx="59">
                  <c:v>4.2358705748999999</c:v>
                </c:pt>
                <c:pt idx="60">
                  <c:v>4.24992082192</c:v>
                </c:pt>
                <c:pt idx="61">
                  <c:v>4.2236851182899997</c:v>
                </c:pt>
                <c:pt idx="62">
                  <c:v>4.2350612574299999</c:v>
                </c:pt>
                <c:pt idx="63">
                  <c:v>4.1733472834600001</c:v>
                </c:pt>
                <c:pt idx="64">
                  <c:v>4.00812997351</c:v>
                </c:pt>
                <c:pt idx="65">
                  <c:v>4.0209253834199998</c:v>
                </c:pt>
                <c:pt idx="66">
                  <c:v>3.97806283237</c:v>
                </c:pt>
                <c:pt idx="67">
                  <c:v>4.0220028320700001</c:v>
                </c:pt>
                <c:pt idx="68">
                  <c:v>4.0291037558699996</c:v>
                </c:pt>
                <c:pt idx="69">
                  <c:v>5.7341772108800004</c:v>
                </c:pt>
                <c:pt idx="70">
                  <c:v>5.7265981094500003</c:v>
                </c:pt>
                <c:pt idx="71">
                  <c:v>-2.1274716530200002</c:v>
                </c:pt>
                <c:pt idx="72">
                  <c:v>-2.1559118025399999</c:v>
                </c:pt>
                <c:pt idx="73">
                  <c:v>-2.1470353325699998</c:v>
                </c:pt>
                <c:pt idx="74">
                  <c:v>-2.1066153703700001</c:v>
                </c:pt>
                <c:pt idx="75">
                  <c:v>-2.0441441366599999</c:v>
                </c:pt>
                <c:pt idx="76">
                  <c:v>-2.1277513448800001</c:v>
                </c:pt>
                <c:pt idx="77">
                  <c:v>-2.0623441746200002</c:v>
                </c:pt>
                <c:pt idx="78">
                  <c:v>-2.1248600407699998</c:v>
                </c:pt>
                <c:pt idx="79">
                  <c:v>-2.1090250856199999</c:v>
                </c:pt>
                <c:pt idx="80">
                  <c:v>-2.10952828933</c:v>
                </c:pt>
                <c:pt idx="81">
                  <c:v>-2.08659909555</c:v>
                </c:pt>
                <c:pt idx="82">
                  <c:v>-2.1065878280199999</c:v>
                </c:pt>
                <c:pt idx="83">
                  <c:v>-2.1143587182200001</c:v>
                </c:pt>
                <c:pt idx="84">
                  <c:v>-2.05466401803</c:v>
                </c:pt>
                <c:pt idx="85">
                  <c:v>5.6892180000000003</c:v>
                </c:pt>
                <c:pt idx="86">
                  <c:v>-1.6286380174299999</c:v>
                </c:pt>
                <c:pt idx="87">
                  <c:v>-1.83273827691</c:v>
                </c:pt>
                <c:pt idx="88">
                  <c:v>-1.6847545152400001</c:v>
                </c:pt>
                <c:pt idx="89">
                  <c:v>-1.6895370598899999</c:v>
                </c:pt>
                <c:pt idx="90">
                  <c:v>-1.65755472806</c:v>
                </c:pt>
                <c:pt idx="91">
                  <c:v>-1.69101696833</c:v>
                </c:pt>
                <c:pt idx="92">
                  <c:v>-1.52910832829</c:v>
                </c:pt>
                <c:pt idx="93">
                  <c:v>-1.2589042374699999</c:v>
                </c:pt>
                <c:pt idx="94">
                  <c:v>-1.8225637863499999</c:v>
                </c:pt>
                <c:pt idx="95">
                  <c:v>-1.9801028439099999</c:v>
                </c:pt>
                <c:pt idx="96">
                  <c:v>-1.5972400361700001</c:v>
                </c:pt>
                <c:pt idx="97">
                  <c:v>-1.38101561911</c:v>
                </c:pt>
                <c:pt idx="98">
                  <c:v>-1.94399205979</c:v>
                </c:pt>
                <c:pt idx="99">
                  <c:v>5.8043863301499998</c:v>
                </c:pt>
                <c:pt idx="100">
                  <c:v>5.8377702118199997</c:v>
                </c:pt>
                <c:pt idx="101">
                  <c:v>5.8652277342700003</c:v>
                </c:pt>
                <c:pt idx="102">
                  <c:v>5.8872489999999997</c:v>
                </c:pt>
                <c:pt idx="103">
                  <c:v>5.7655502290999996</c:v>
                </c:pt>
                <c:pt idx="104">
                  <c:v>5.9110002270699997</c:v>
                </c:pt>
                <c:pt idx="105">
                  <c:v>5.9300239062499998</c:v>
                </c:pt>
                <c:pt idx="106">
                  <c:v>5.9628950089300004</c:v>
                </c:pt>
                <c:pt idx="107">
                  <c:v>5.9353421446999999</c:v>
                </c:pt>
                <c:pt idx="108">
                  <c:v>5.9149038798599998</c:v>
                </c:pt>
                <c:pt idx="109">
                  <c:v>5.9414674239099998</c:v>
                </c:pt>
                <c:pt idx="110">
                  <c:v>5.9208006117899998</c:v>
                </c:pt>
                <c:pt idx="111">
                  <c:v>5.9670278849300002</c:v>
                </c:pt>
                <c:pt idx="112">
                  <c:v>5.9494617628800004</c:v>
                </c:pt>
                <c:pt idx="113">
                  <c:v>6.0252251053599997</c:v>
                </c:pt>
                <c:pt idx="114">
                  <c:v>6.0529578515600004</c:v>
                </c:pt>
                <c:pt idx="115">
                  <c:v>6.0311134465</c:v>
                </c:pt>
                <c:pt idx="116">
                  <c:v>6.0260870626700003</c:v>
                </c:pt>
                <c:pt idx="117">
                  <c:v>6.0273435557099999</c:v>
                </c:pt>
                <c:pt idx="118">
                  <c:v>6.0246377631600003</c:v>
                </c:pt>
                <c:pt idx="119">
                  <c:v>6.0198167322799998</c:v>
                </c:pt>
                <c:pt idx="120">
                  <c:v>6.0370256222199998</c:v>
                </c:pt>
                <c:pt idx="121">
                  <c:v>6.0157570741599997</c:v>
                </c:pt>
                <c:pt idx="122">
                  <c:v>6.0428994712400002</c:v>
                </c:pt>
                <c:pt idx="123">
                  <c:v>6.0200710061800002</c:v>
                </c:pt>
                <c:pt idx="124">
                  <c:v>6.0510696963399999</c:v>
                </c:pt>
                <c:pt idx="125">
                  <c:v>6.04369950207</c:v>
                </c:pt>
                <c:pt idx="126">
                  <c:v>5.9956823670899997</c:v>
                </c:pt>
                <c:pt idx="127">
                  <c:v>6.0244729223700002</c:v>
                </c:pt>
                <c:pt idx="128">
                  <c:v>6.06242513761</c:v>
                </c:pt>
                <c:pt idx="129">
                  <c:v>6.0443862896400002</c:v>
                </c:pt>
                <c:pt idx="130">
                  <c:v>6.0572168947099998</c:v>
                </c:pt>
                <c:pt idx="131">
                  <c:v>6.04448606368</c:v>
                </c:pt>
                <c:pt idx="132">
                  <c:v>6.0339484038700002</c:v>
                </c:pt>
                <c:pt idx="133">
                  <c:v>-2.57745372253</c:v>
                </c:pt>
                <c:pt idx="134">
                  <c:v>-2.6855907556599998</c:v>
                </c:pt>
                <c:pt idx="135">
                  <c:v>-2.6711886371700002</c:v>
                </c:pt>
                <c:pt idx="136">
                  <c:v>-2.6656194103900002</c:v>
                </c:pt>
                <c:pt idx="137">
                  <c:v>-2.64117413476</c:v>
                </c:pt>
                <c:pt idx="138">
                  <c:v>-2.7002255925799998</c:v>
                </c:pt>
                <c:pt idx="139">
                  <c:v>-2.7277138292899998</c:v>
                </c:pt>
                <c:pt idx="140">
                  <c:v>-2.7301808510600001</c:v>
                </c:pt>
                <c:pt idx="141">
                  <c:v>-2.7448815548500001</c:v>
                </c:pt>
                <c:pt idx="142">
                  <c:v>-2.72933719215</c:v>
                </c:pt>
                <c:pt idx="143">
                  <c:v>-2.8415789037799999</c:v>
                </c:pt>
                <c:pt idx="144">
                  <c:v>-2.72816235772</c:v>
                </c:pt>
                <c:pt idx="145">
                  <c:v>-2.7829410302599999</c:v>
                </c:pt>
                <c:pt idx="146">
                  <c:v>-2.7658064808399998</c:v>
                </c:pt>
                <c:pt idx="147">
                  <c:v>5.7797132109099998</c:v>
                </c:pt>
                <c:pt idx="148">
                  <c:v>-1.2199652892599999</c:v>
                </c:pt>
                <c:pt idx="149">
                  <c:v>-1.2555992921600001</c:v>
                </c:pt>
                <c:pt idx="150">
                  <c:v>-1.28255536413</c:v>
                </c:pt>
                <c:pt idx="151">
                  <c:v>-2.1115251109600002</c:v>
                </c:pt>
                <c:pt idx="152">
                  <c:v>-1.2689463292500001</c:v>
                </c:pt>
                <c:pt idx="153">
                  <c:v>-1.2484514872200001</c:v>
                </c:pt>
                <c:pt idx="154">
                  <c:v>-2.1256963461199998</c:v>
                </c:pt>
                <c:pt idx="155">
                  <c:v>-1.31123032089</c:v>
                </c:pt>
                <c:pt idx="156">
                  <c:v>-1.3173161316399999</c:v>
                </c:pt>
                <c:pt idx="157">
                  <c:v>-1.26719573928</c:v>
                </c:pt>
                <c:pt idx="158">
                  <c:v>-2.0911353620100002</c:v>
                </c:pt>
                <c:pt idx="159">
                  <c:v>-1.25787477051</c:v>
                </c:pt>
                <c:pt idx="160">
                  <c:v>-1.2747155325099999</c:v>
                </c:pt>
                <c:pt idx="161">
                  <c:v>-2.1760401888800001</c:v>
                </c:pt>
                <c:pt idx="162">
                  <c:v>5.6902441850700001</c:v>
                </c:pt>
                <c:pt idx="163">
                  <c:v>-2.1220451494699999</c:v>
                </c:pt>
                <c:pt idx="164">
                  <c:v>-2.1123237722699999</c:v>
                </c:pt>
                <c:pt idx="165">
                  <c:v>-2.0816032150799999</c:v>
                </c:pt>
                <c:pt idx="166">
                  <c:v>-2.0525712830399998</c:v>
                </c:pt>
                <c:pt idx="167">
                  <c:v>-2.15232204433</c:v>
                </c:pt>
                <c:pt idx="168">
                  <c:v>-2.1498082891900001</c:v>
                </c:pt>
                <c:pt idx="169">
                  <c:v>-2.0439354680499999</c:v>
                </c:pt>
                <c:pt idx="170">
                  <c:v>-2.1628114302700001</c:v>
                </c:pt>
                <c:pt idx="171">
                  <c:v>-2.1394762376199998</c:v>
                </c:pt>
                <c:pt idx="172">
                  <c:v>-2.0874661259699998</c:v>
                </c:pt>
                <c:pt idx="173">
                  <c:v>-2.1096076901399998</c:v>
                </c:pt>
                <c:pt idx="174">
                  <c:v>-2.1153132453599999</c:v>
                </c:pt>
                <c:pt idx="175">
                  <c:v>-2.0682181006499998</c:v>
                </c:pt>
                <c:pt idx="176">
                  <c:v>-1.33431572581</c:v>
                </c:pt>
                <c:pt idx="177">
                  <c:v>5.6053033211700001</c:v>
                </c:pt>
                <c:pt idx="178">
                  <c:v>5.5882992974099999</c:v>
                </c:pt>
                <c:pt idx="179">
                  <c:v>5.58649225984</c:v>
                </c:pt>
                <c:pt idx="180">
                  <c:v>5.6059508774999998</c:v>
                </c:pt>
                <c:pt idx="181">
                  <c:v>5.5219067662799999</c:v>
                </c:pt>
                <c:pt idx="182">
                  <c:v>5.5286300977999998</c:v>
                </c:pt>
                <c:pt idx="183">
                  <c:v>5.6067512580600001</c:v>
                </c:pt>
                <c:pt idx="184">
                  <c:v>5.6256374975499996</c:v>
                </c:pt>
                <c:pt idx="185">
                  <c:v>5.6252431862699996</c:v>
                </c:pt>
                <c:pt idx="186">
                  <c:v>5.6391823814400004</c:v>
                </c:pt>
                <c:pt idx="187">
                  <c:v>5.6698493730199999</c:v>
                </c:pt>
                <c:pt idx="188">
                  <c:v>5.6263484853200003</c:v>
                </c:pt>
                <c:pt idx="189">
                  <c:v>5.5536771153800002</c:v>
                </c:pt>
                <c:pt idx="190">
                  <c:v>5.52218444882</c:v>
                </c:pt>
                <c:pt idx="191">
                  <c:v>5.4835745028499998</c:v>
                </c:pt>
                <c:pt idx="192">
                  <c:v>-2.3446505645600002</c:v>
                </c:pt>
                <c:pt idx="193">
                  <c:v>-2.32834833231</c:v>
                </c:pt>
                <c:pt idx="194">
                  <c:v>-2.3573174571300002</c:v>
                </c:pt>
                <c:pt idx="195">
                  <c:v>-2.3795612514400002</c:v>
                </c:pt>
                <c:pt idx="196">
                  <c:v>-2.3360246771900002</c:v>
                </c:pt>
                <c:pt idx="197">
                  <c:v>-2.5565774348999999</c:v>
                </c:pt>
                <c:pt idx="198">
                  <c:v>-2.6166872137900001</c:v>
                </c:pt>
                <c:pt idx="199">
                  <c:v>-2.46968755295</c:v>
                </c:pt>
                <c:pt idx="200">
                  <c:v>-2.5842015605799999</c:v>
                </c:pt>
                <c:pt idx="201">
                  <c:v>-2.5268922378199998</c:v>
                </c:pt>
                <c:pt idx="202">
                  <c:v>-2.5967522340400002</c:v>
                </c:pt>
                <c:pt idx="203">
                  <c:v>-2.6678483663699999</c:v>
                </c:pt>
                <c:pt idx="204">
                  <c:v>-2.6973597978299999</c:v>
                </c:pt>
                <c:pt idx="205">
                  <c:v>-2.9578905181800002</c:v>
                </c:pt>
                <c:pt idx="206">
                  <c:v>-2.9754314872499998</c:v>
                </c:pt>
                <c:pt idx="207">
                  <c:v>-2.8153387594399999</c:v>
                </c:pt>
                <c:pt idx="208">
                  <c:v>-2.8193728113700001</c:v>
                </c:pt>
                <c:pt idx="209">
                  <c:v>-2.9891624135099999</c:v>
                </c:pt>
                <c:pt idx="210">
                  <c:v>-2.6095693881800002</c:v>
                </c:pt>
                <c:pt idx="211">
                  <c:v>-1.8941608707699999</c:v>
                </c:pt>
                <c:pt idx="212">
                  <c:v>-2.0193224732199999</c:v>
                </c:pt>
                <c:pt idx="213">
                  <c:v>-2.21422099188</c:v>
                </c:pt>
                <c:pt idx="214">
                  <c:v>-1.9338099881699999</c:v>
                </c:pt>
                <c:pt idx="215">
                  <c:v>-1.9072456744599999</c:v>
                </c:pt>
                <c:pt idx="216">
                  <c:v>-2.1862240165200002</c:v>
                </c:pt>
                <c:pt idx="217">
                  <c:v>-2.3933249858500001</c:v>
                </c:pt>
                <c:pt idx="218">
                  <c:v>-2.7213101598199998</c:v>
                </c:pt>
                <c:pt idx="219">
                  <c:v>-2.92276210611</c:v>
                </c:pt>
                <c:pt idx="220">
                  <c:v>-3.0155092630200002</c:v>
                </c:pt>
                <c:pt idx="221">
                  <c:v>-3.28290496252</c:v>
                </c:pt>
                <c:pt idx="222">
                  <c:v>-3.6418049105999999</c:v>
                </c:pt>
                <c:pt idx="223">
                  <c:v>-3.6203731021999999</c:v>
                </c:pt>
                <c:pt idx="224">
                  <c:v>3.0866462010700002</c:v>
                </c:pt>
                <c:pt idx="225">
                  <c:v>0.94793069823999998</c:v>
                </c:pt>
                <c:pt idx="226">
                  <c:v>0.28036792227000001</c:v>
                </c:pt>
                <c:pt idx="227">
                  <c:v>-1.97325664759</c:v>
                </c:pt>
                <c:pt idx="228">
                  <c:v>-1.8276726754099999</c:v>
                </c:pt>
                <c:pt idx="229">
                  <c:v>-2.0611957975199999</c:v>
                </c:pt>
                <c:pt idx="230">
                  <c:v>-2.0879613393400001</c:v>
                </c:pt>
                <c:pt idx="231">
                  <c:v>-2.35892351088</c:v>
                </c:pt>
                <c:pt idx="232">
                  <c:v>0.11192408817000001</c:v>
                </c:pt>
                <c:pt idx="233">
                  <c:v>0.26963506012999999</c:v>
                </c:pt>
                <c:pt idx="234">
                  <c:v>0.46266186903000001</c:v>
                </c:pt>
                <c:pt idx="235">
                  <c:v>0.36428881305999999</c:v>
                </c:pt>
                <c:pt idx="236">
                  <c:v>1.04671755131</c:v>
                </c:pt>
                <c:pt idx="237">
                  <c:v>0.47981923193999998</c:v>
                </c:pt>
                <c:pt idx="238">
                  <c:v>1.6451448523000001</c:v>
                </c:pt>
                <c:pt idx="239">
                  <c:v>2.4677952701799999</c:v>
                </c:pt>
                <c:pt idx="240">
                  <c:v>2.4935768329000001</c:v>
                </c:pt>
                <c:pt idx="241">
                  <c:v>2.46953802147</c:v>
                </c:pt>
                <c:pt idx="242">
                  <c:v>2.4422598281300001</c:v>
                </c:pt>
                <c:pt idx="243">
                  <c:v>2.4276915916399999</c:v>
                </c:pt>
                <c:pt idx="244">
                  <c:v>2.51611577723</c:v>
                </c:pt>
                <c:pt idx="245">
                  <c:v>2.4050624473400002</c:v>
                </c:pt>
                <c:pt idx="246">
                  <c:v>2.4441483106100002</c:v>
                </c:pt>
                <c:pt idx="247">
                  <c:v>2.5009036974800001</c:v>
                </c:pt>
                <c:pt idx="248">
                  <c:v>2.4833046206099998</c:v>
                </c:pt>
                <c:pt idx="249">
                  <c:v>2.5247581866100002</c:v>
                </c:pt>
                <c:pt idx="250">
                  <c:v>2.6659673692700001</c:v>
                </c:pt>
                <c:pt idx="251">
                  <c:v>2.6287063565</c:v>
                </c:pt>
                <c:pt idx="252">
                  <c:v>2.6530826506</c:v>
                </c:pt>
                <c:pt idx="253">
                  <c:v>-1.15078491439</c:v>
                </c:pt>
                <c:pt idx="254">
                  <c:v>-1.67338882328</c:v>
                </c:pt>
                <c:pt idx="255">
                  <c:v>-0.10600024442</c:v>
                </c:pt>
                <c:pt idx="256">
                  <c:v>-0.32221756235999999</c:v>
                </c:pt>
                <c:pt idx="257">
                  <c:v>-0.52162935880000005</c:v>
                </c:pt>
                <c:pt idx="258">
                  <c:v>-0.66673067775999995</c:v>
                </c:pt>
                <c:pt idx="259">
                  <c:v>-0.72624257469999998</c:v>
                </c:pt>
                <c:pt idx="260">
                  <c:v>-0.45214301758999997</c:v>
                </c:pt>
                <c:pt idx="261">
                  <c:v>0.64327601873999996</c:v>
                </c:pt>
                <c:pt idx="262">
                  <c:v>1.4649909327899999</c:v>
                </c:pt>
                <c:pt idx="263">
                  <c:v>1.0552183633400001</c:v>
                </c:pt>
                <c:pt idx="264">
                  <c:v>1.1414414792300001</c:v>
                </c:pt>
                <c:pt idx="265">
                  <c:v>-0.37465127157</c:v>
                </c:pt>
                <c:pt idx="266">
                  <c:v>-9.3738843200000005E-2</c:v>
                </c:pt>
                <c:pt idx="267">
                  <c:v>4.2590901614099996</c:v>
                </c:pt>
                <c:pt idx="268">
                  <c:v>4.5679285355000001</c:v>
                </c:pt>
                <c:pt idx="269">
                  <c:v>4.5501739428099999</c:v>
                </c:pt>
                <c:pt idx="270">
                  <c:v>-2.1847651187900001</c:v>
                </c:pt>
                <c:pt idx="271">
                  <c:v>4.6418234574300001</c:v>
                </c:pt>
                <c:pt idx="272">
                  <c:v>4.88848180941</c:v>
                </c:pt>
                <c:pt idx="273">
                  <c:v>-1.88971097372</c:v>
                </c:pt>
                <c:pt idx="274">
                  <c:v>4.92962684954</c:v>
                </c:pt>
                <c:pt idx="275">
                  <c:v>5.0259034693900002</c:v>
                </c:pt>
                <c:pt idx="276">
                  <c:v>5.5459208978000003</c:v>
                </c:pt>
                <c:pt idx="277">
                  <c:v>5.3599328136400004</c:v>
                </c:pt>
                <c:pt idx="278">
                  <c:v>5.4366128740799997</c:v>
                </c:pt>
                <c:pt idx="279">
                  <c:v>5.60236192131</c:v>
                </c:pt>
                <c:pt idx="280">
                  <c:v>5.6338007835599999</c:v>
                </c:pt>
                <c:pt idx="281">
                  <c:v>4.7797856064299999</c:v>
                </c:pt>
                <c:pt idx="282">
                  <c:v>-2.1165545424699999</c:v>
                </c:pt>
                <c:pt idx="283">
                  <c:v>-2.0552447435599999</c:v>
                </c:pt>
                <c:pt idx="284">
                  <c:v>-2.0592672140200001</c:v>
                </c:pt>
                <c:pt idx="285">
                  <c:v>-2.05649958952</c:v>
                </c:pt>
                <c:pt idx="286">
                  <c:v>-2.0132242576800001</c:v>
                </c:pt>
                <c:pt idx="287">
                  <c:v>-2.1048979512399999</c:v>
                </c:pt>
                <c:pt idx="288">
                  <c:v>-2.1598397979300001</c:v>
                </c:pt>
                <c:pt idx="289">
                  <c:v>-3.1688023244400001</c:v>
                </c:pt>
                <c:pt idx="290">
                  <c:v>-3.1506705287400001</c:v>
                </c:pt>
                <c:pt idx="291">
                  <c:v>-3.2107593678700002</c:v>
                </c:pt>
                <c:pt idx="292">
                  <c:v>-3.29534456303</c:v>
                </c:pt>
                <c:pt idx="293">
                  <c:v>-2.5986151668700002</c:v>
                </c:pt>
                <c:pt idx="294">
                  <c:v>-2.7578586272900001</c:v>
                </c:pt>
                <c:pt idx="295">
                  <c:v>-2.7926705106799998</c:v>
                </c:pt>
                <c:pt idx="296">
                  <c:v>-3.0982097324</c:v>
                </c:pt>
                <c:pt idx="297">
                  <c:v>-3.3019516203200001</c:v>
                </c:pt>
                <c:pt idx="298">
                  <c:v>-3.3464540933800002</c:v>
                </c:pt>
                <c:pt idx="299">
                  <c:v>-3.5067497309800002</c:v>
                </c:pt>
                <c:pt idx="300">
                  <c:v>3.1646258353799999</c:v>
                </c:pt>
                <c:pt idx="301">
                  <c:v>-4.7656299623100002</c:v>
                </c:pt>
                <c:pt idx="302">
                  <c:v>2.9502146414000001</c:v>
                </c:pt>
                <c:pt idx="303">
                  <c:v>2.9638077174399999</c:v>
                </c:pt>
                <c:pt idx="304">
                  <c:v>2.9206355372999999</c:v>
                </c:pt>
                <c:pt idx="305">
                  <c:v>2.9471337704199998</c:v>
                </c:pt>
                <c:pt idx="306">
                  <c:v>2.9501189693000001</c:v>
                </c:pt>
                <c:pt idx="307">
                  <c:v>2.9983294996700001</c:v>
                </c:pt>
                <c:pt idx="308">
                  <c:v>2.9362470194600001</c:v>
                </c:pt>
                <c:pt idx="309">
                  <c:v>2.9867765825400001</c:v>
                </c:pt>
                <c:pt idx="310">
                  <c:v>2.9917381824299998</c:v>
                </c:pt>
                <c:pt idx="311">
                  <c:v>2.9335590484799998</c:v>
                </c:pt>
                <c:pt idx="312">
                  <c:v>2.9524107208300001</c:v>
                </c:pt>
                <c:pt idx="313">
                  <c:v>2.9185274017</c:v>
                </c:pt>
                <c:pt idx="314">
                  <c:v>2.9935586449099998</c:v>
                </c:pt>
                <c:pt idx="315">
                  <c:v>2.93062169929</c:v>
                </c:pt>
                <c:pt idx="316">
                  <c:v>-3.0738606341499999</c:v>
                </c:pt>
                <c:pt idx="317">
                  <c:v>-3.1347819584300001</c:v>
                </c:pt>
                <c:pt idx="318">
                  <c:v>-3.1490009799699998</c:v>
                </c:pt>
                <c:pt idx="319">
                  <c:v>-3.1093145875100001</c:v>
                </c:pt>
                <c:pt idx="320">
                  <c:v>-3.0821151305400001</c:v>
                </c:pt>
                <c:pt idx="321">
                  <c:v>-3.0727620764100001</c:v>
                </c:pt>
                <c:pt idx="322">
                  <c:v>-3.1079974264099999</c:v>
                </c:pt>
                <c:pt idx="323">
                  <c:v>-3.07287136324</c:v>
                </c:pt>
                <c:pt idx="324">
                  <c:v>2.9438729127999999</c:v>
                </c:pt>
                <c:pt idx="325">
                  <c:v>2.8999765484600002</c:v>
                </c:pt>
                <c:pt idx="326">
                  <c:v>2.9319182066599998</c:v>
                </c:pt>
                <c:pt idx="327">
                  <c:v>2.8763594594600002</c:v>
                </c:pt>
                <c:pt idx="328">
                  <c:v>2.9173945283</c:v>
                </c:pt>
                <c:pt idx="329">
                  <c:v>2.8690201255000001</c:v>
                </c:pt>
                <c:pt idx="330">
                  <c:v>-2.8403797021299999</c:v>
                </c:pt>
                <c:pt idx="331">
                  <c:v>-2.8723268911700002</c:v>
                </c:pt>
                <c:pt idx="332">
                  <c:v>-2.7633933820199998</c:v>
                </c:pt>
                <c:pt idx="333">
                  <c:v>-2.6044649631199999</c:v>
                </c:pt>
                <c:pt idx="334">
                  <c:v>-2.8763274193499999</c:v>
                </c:pt>
                <c:pt idx="335">
                  <c:v>-2.8451854404199999</c:v>
                </c:pt>
                <c:pt idx="336">
                  <c:v>-2.58554862566</c:v>
                </c:pt>
                <c:pt idx="337">
                  <c:v>-2.7127530425000002</c:v>
                </c:pt>
                <c:pt idx="338">
                  <c:v>-1.2805769035000001</c:v>
                </c:pt>
                <c:pt idx="339">
                  <c:v>-1.1901706621499999</c:v>
                </c:pt>
                <c:pt idx="340">
                  <c:v>-2.7735382084500002</c:v>
                </c:pt>
                <c:pt idx="341">
                  <c:v>-1.2846892725200001</c:v>
                </c:pt>
                <c:pt idx="342">
                  <c:v>-1.25822227147</c:v>
                </c:pt>
                <c:pt idx="343">
                  <c:v>-1.09010254326</c:v>
                </c:pt>
                <c:pt idx="344">
                  <c:v>-1.25121605016</c:v>
                </c:pt>
                <c:pt idx="345">
                  <c:v>2.9308517379399999</c:v>
                </c:pt>
                <c:pt idx="346">
                  <c:v>-2.7313342597600001</c:v>
                </c:pt>
                <c:pt idx="347">
                  <c:v>-2.9670452081600001</c:v>
                </c:pt>
                <c:pt idx="348">
                  <c:v>-3.0713397875599999</c:v>
                </c:pt>
                <c:pt idx="349">
                  <c:v>-3.1510053559000002</c:v>
                </c:pt>
                <c:pt idx="350">
                  <c:v>-3.0286152352600002</c:v>
                </c:pt>
                <c:pt idx="351">
                  <c:v>-3.1367108375699999</c:v>
                </c:pt>
                <c:pt idx="352">
                  <c:v>-3.1425951367399998</c:v>
                </c:pt>
                <c:pt idx="353">
                  <c:v>-4.9664885278100002</c:v>
                </c:pt>
                <c:pt idx="354">
                  <c:v>-4.9355526230900004</c:v>
                </c:pt>
                <c:pt idx="355">
                  <c:v>-4.9257949098299996</c:v>
                </c:pt>
                <c:pt idx="356">
                  <c:v>-4.7342489593400003</c:v>
                </c:pt>
                <c:pt idx="357">
                  <c:v>-3.3063418110899998</c:v>
                </c:pt>
                <c:pt idx="358">
                  <c:v>-3.3022610442999998</c:v>
                </c:pt>
                <c:pt idx="359">
                  <c:v>2.75466943727</c:v>
                </c:pt>
                <c:pt idx="360">
                  <c:v>-3.4743427387799999</c:v>
                </c:pt>
                <c:pt idx="361">
                  <c:v>-3.3142607536000002</c:v>
                </c:pt>
                <c:pt idx="362">
                  <c:v>-3.2603194583900001</c:v>
                </c:pt>
                <c:pt idx="363">
                  <c:v>-3.2812472657199998</c:v>
                </c:pt>
                <c:pt idx="364">
                  <c:v>-3.31535311756</c:v>
                </c:pt>
                <c:pt idx="365">
                  <c:v>-3.2834214417299998</c:v>
                </c:pt>
                <c:pt idx="366">
                  <c:v>-3.25718641412</c:v>
                </c:pt>
                <c:pt idx="367">
                  <c:v>-3.3194932542200002</c:v>
                </c:pt>
                <c:pt idx="368">
                  <c:v>-3.25685674622</c:v>
                </c:pt>
                <c:pt idx="369">
                  <c:v>-3.2464275480200002</c:v>
                </c:pt>
                <c:pt idx="370">
                  <c:v>-3.310765725</c:v>
                </c:pt>
                <c:pt idx="371">
                  <c:v>-3.26652255693</c:v>
                </c:pt>
                <c:pt idx="372">
                  <c:v>-3.30854393697</c:v>
                </c:pt>
                <c:pt idx="373">
                  <c:v>1.8366815055600001</c:v>
                </c:pt>
                <c:pt idx="374">
                  <c:v>-1.67570730769</c:v>
                </c:pt>
                <c:pt idx="375">
                  <c:v>-3.3392908351099999</c:v>
                </c:pt>
                <c:pt idx="376">
                  <c:v>-1.5798865681900001</c:v>
                </c:pt>
                <c:pt idx="377">
                  <c:v>-1.56866775362</c:v>
                </c:pt>
                <c:pt idx="378">
                  <c:v>-3.3523309370100001</c:v>
                </c:pt>
                <c:pt idx="379">
                  <c:v>-1.7510537132999999</c:v>
                </c:pt>
                <c:pt idx="380">
                  <c:v>-1.68947088573</c:v>
                </c:pt>
                <c:pt idx="381">
                  <c:v>-1.7647669660800001</c:v>
                </c:pt>
                <c:pt idx="382">
                  <c:v>-3.4245265697899998</c:v>
                </c:pt>
                <c:pt idx="383">
                  <c:v>-1.62278054585</c:v>
                </c:pt>
                <c:pt idx="384">
                  <c:v>-1.64093333333</c:v>
                </c:pt>
                <c:pt idx="385">
                  <c:v>-3.39785692851</c:v>
                </c:pt>
                <c:pt idx="386">
                  <c:v>-1.6127551463600001</c:v>
                </c:pt>
                <c:pt idx="387">
                  <c:v>-1.43800256947</c:v>
                </c:pt>
                <c:pt idx="388">
                  <c:v>-1.3352434120600001</c:v>
                </c:pt>
                <c:pt idx="389">
                  <c:v>-1.3522491560000001</c:v>
                </c:pt>
                <c:pt idx="390">
                  <c:v>-1.33994635065</c:v>
                </c:pt>
                <c:pt idx="391">
                  <c:v>1.2350095701199999</c:v>
                </c:pt>
                <c:pt idx="392">
                  <c:v>1.2331508008800001</c:v>
                </c:pt>
                <c:pt idx="393">
                  <c:v>1.2357356982200001</c:v>
                </c:pt>
                <c:pt idx="394">
                  <c:v>1.2361180414599999</c:v>
                </c:pt>
                <c:pt idx="395">
                  <c:v>1.23314437047</c:v>
                </c:pt>
                <c:pt idx="396">
                  <c:v>1.2383903145999999</c:v>
                </c:pt>
                <c:pt idx="397">
                  <c:v>1.2374858718899999</c:v>
                </c:pt>
                <c:pt idx="398">
                  <c:v>1.2465965880600001</c:v>
                </c:pt>
                <c:pt idx="399">
                  <c:v>1.23978307477</c:v>
                </c:pt>
                <c:pt idx="400">
                  <c:v>1.2374573575600001</c:v>
                </c:pt>
                <c:pt idx="401">
                  <c:v>1.23967806143</c:v>
                </c:pt>
                <c:pt idx="402">
                  <c:v>1.23339686813</c:v>
                </c:pt>
                <c:pt idx="403">
                  <c:v>1.2352073427700001</c:v>
                </c:pt>
                <c:pt idx="404">
                  <c:v>1.2350949548400001</c:v>
                </c:pt>
                <c:pt idx="405">
                  <c:v>1.2388016203700001</c:v>
                </c:pt>
                <c:pt idx="406">
                  <c:v>1.2487914919900001</c:v>
                </c:pt>
                <c:pt idx="407">
                  <c:v>-4.7728652953599999</c:v>
                </c:pt>
                <c:pt idx="408">
                  <c:v>-4.7961345718199997</c:v>
                </c:pt>
                <c:pt idx="409">
                  <c:v>-4.8410357107599999</c:v>
                </c:pt>
                <c:pt idx="410">
                  <c:v>-4.7711970535999999</c:v>
                </c:pt>
                <c:pt idx="411">
                  <c:v>-4.6568966575899999</c:v>
                </c:pt>
                <c:pt idx="412">
                  <c:v>-4.7222106340699996</c:v>
                </c:pt>
                <c:pt idx="413">
                  <c:v>-4.6307748478299997</c:v>
                </c:pt>
                <c:pt idx="414">
                  <c:v>-4.62847136194</c:v>
                </c:pt>
                <c:pt idx="415">
                  <c:v>-4.4892658216800001</c:v>
                </c:pt>
                <c:pt idx="416">
                  <c:v>-4.5176930132799997</c:v>
                </c:pt>
                <c:pt idx="417">
                  <c:v>-4.3984562120100001</c:v>
                </c:pt>
                <c:pt idx="418">
                  <c:v>-4.1253957660899996</c:v>
                </c:pt>
                <c:pt idx="419">
                  <c:v>-3.93322582369</c:v>
                </c:pt>
                <c:pt idx="420">
                  <c:v>-3.5976055302000001</c:v>
                </c:pt>
                <c:pt idx="421">
                  <c:v>2.3625770896799998</c:v>
                </c:pt>
                <c:pt idx="422">
                  <c:v>2.5071243505299998</c:v>
                </c:pt>
                <c:pt idx="423">
                  <c:v>2.0653774489800001</c:v>
                </c:pt>
                <c:pt idx="424">
                  <c:v>2.14325593998</c:v>
                </c:pt>
                <c:pt idx="425">
                  <c:v>2.0641958917399998</c:v>
                </c:pt>
                <c:pt idx="426">
                  <c:v>2.1934045789500001</c:v>
                </c:pt>
                <c:pt idx="427">
                  <c:v>2.0559575161699999</c:v>
                </c:pt>
                <c:pt idx="428">
                  <c:v>1.8468246692300001</c:v>
                </c:pt>
                <c:pt idx="429">
                  <c:v>1.8842559668900001</c:v>
                </c:pt>
                <c:pt idx="430">
                  <c:v>2.0700944149599998</c:v>
                </c:pt>
                <c:pt idx="431">
                  <c:v>2.07002038121</c:v>
                </c:pt>
                <c:pt idx="432">
                  <c:v>1.9964363354600001</c:v>
                </c:pt>
                <c:pt idx="433">
                  <c:v>2.5083152759699998</c:v>
                </c:pt>
                <c:pt idx="434">
                  <c:v>1.93909981132</c:v>
                </c:pt>
                <c:pt idx="435">
                  <c:v>2.01508274033</c:v>
                </c:pt>
                <c:pt idx="436">
                  <c:v>-2.5987814460599998</c:v>
                </c:pt>
                <c:pt idx="437">
                  <c:v>-2.4850496249999998</c:v>
                </c:pt>
                <c:pt idx="438">
                  <c:v>-2.6037367001799998</c:v>
                </c:pt>
                <c:pt idx="439">
                  <c:v>-2.6086406099000001</c:v>
                </c:pt>
                <c:pt idx="440">
                  <c:v>-2.74537401109</c:v>
                </c:pt>
                <c:pt idx="441">
                  <c:v>-2.7756798752699998</c:v>
                </c:pt>
                <c:pt idx="442">
                  <c:v>-2.9576997335000001</c:v>
                </c:pt>
                <c:pt idx="443">
                  <c:v>-3.0254624935700001</c:v>
                </c:pt>
                <c:pt idx="444">
                  <c:v>-3.0276525621500001</c:v>
                </c:pt>
                <c:pt idx="445">
                  <c:v>-3.21790150549</c:v>
                </c:pt>
                <c:pt idx="446">
                  <c:v>-3.4549145807600001</c:v>
                </c:pt>
                <c:pt idx="447">
                  <c:v>-3.6125213633</c:v>
                </c:pt>
                <c:pt idx="448">
                  <c:v>-3.9369592408199998</c:v>
                </c:pt>
                <c:pt idx="449">
                  <c:v>-4.6057183176100001</c:v>
                </c:pt>
                <c:pt idx="450">
                  <c:v>-0.22427846203999999</c:v>
                </c:pt>
                <c:pt idx="451">
                  <c:v>-0.39135454669000003</c:v>
                </c:pt>
                <c:pt idx="452">
                  <c:v>-0.92708094882000003</c:v>
                </c:pt>
                <c:pt idx="453">
                  <c:v>-0.99734461116999995</c:v>
                </c:pt>
                <c:pt idx="454">
                  <c:v>-1.0143341990700001</c:v>
                </c:pt>
                <c:pt idx="455">
                  <c:v>-1.44023639073</c:v>
                </c:pt>
                <c:pt idx="456">
                  <c:v>-1.8177822559700001</c:v>
                </c:pt>
                <c:pt idx="457">
                  <c:v>-1.8409347278099999</c:v>
                </c:pt>
                <c:pt idx="458">
                  <c:v>-1.8934147213300001</c:v>
                </c:pt>
                <c:pt idx="459">
                  <c:v>-1.70024351369</c:v>
                </c:pt>
                <c:pt idx="460">
                  <c:v>-1.82679008901</c:v>
                </c:pt>
                <c:pt idx="461">
                  <c:v>-1.8850331497599999</c:v>
                </c:pt>
                <c:pt idx="462">
                  <c:v>-1.83677745517</c:v>
                </c:pt>
                <c:pt idx="463">
                  <c:v>-1.5043789059499999</c:v>
                </c:pt>
                <c:pt idx="464">
                  <c:v>-1.4887681181000001</c:v>
                </c:pt>
                <c:pt idx="465">
                  <c:v>-1.27298957305</c:v>
                </c:pt>
                <c:pt idx="466">
                  <c:v>-1.13737677096</c:v>
                </c:pt>
                <c:pt idx="467">
                  <c:v>-1.0948462759099999</c:v>
                </c:pt>
                <c:pt idx="468">
                  <c:v>-1.3651067325699999</c:v>
                </c:pt>
                <c:pt idx="469">
                  <c:v>-1.30434400924</c:v>
                </c:pt>
                <c:pt idx="470">
                  <c:v>-1.36764507225</c:v>
                </c:pt>
                <c:pt idx="471">
                  <c:v>-0.95108435872999997</c:v>
                </c:pt>
                <c:pt idx="472">
                  <c:v>-1.1843768777699999</c:v>
                </c:pt>
                <c:pt idx="473">
                  <c:v>-1.2111092297299999</c:v>
                </c:pt>
                <c:pt idx="474">
                  <c:v>-1.2949899732600001</c:v>
                </c:pt>
                <c:pt idx="475">
                  <c:v>-1.3567595783599999</c:v>
                </c:pt>
                <c:pt idx="476">
                  <c:v>-1.5082241346900001</c:v>
                </c:pt>
                <c:pt idx="477">
                  <c:v>-1.43642576662</c:v>
                </c:pt>
                <c:pt idx="478">
                  <c:v>-1.5164731222100001</c:v>
                </c:pt>
                <c:pt idx="479">
                  <c:v>-1.59989478426</c:v>
                </c:pt>
                <c:pt idx="480">
                  <c:v>-1.3752660134400001</c:v>
                </c:pt>
                <c:pt idx="481">
                  <c:v>-1.4540146057100001</c:v>
                </c:pt>
                <c:pt idx="482">
                  <c:v>-1.45555025375</c:v>
                </c:pt>
                <c:pt idx="483">
                  <c:v>-1.01921070053</c:v>
                </c:pt>
                <c:pt idx="484">
                  <c:v>-1.01773786566</c:v>
                </c:pt>
                <c:pt idx="485">
                  <c:v>-0.80350726357000002</c:v>
                </c:pt>
                <c:pt idx="486">
                  <c:v>-0.96361493441000001</c:v>
                </c:pt>
                <c:pt idx="487">
                  <c:v>-0.91876965683</c:v>
                </c:pt>
                <c:pt idx="488">
                  <c:v>-1.12879149837</c:v>
                </c:pt>
                <c:pt idx="489">
                  <c:v>-1.0005751433200001</c:v>
                </c:pt>
                <c:pt idx="490">
                  <c:v>-0.68479506829000003</c:v>
                </c:pt>
                <c:pt idx="491">
                  <c:v>-0.97083983932999995</c:v>
                </c:pt>
                <c:pt idx="492">
                  <c:v>-0.84393047826000001</c:v>
                </c:pt>
                <c:pt idx="493">
                  <c:v>-0.88299919563999996</c:v>
                </c:pt>
                <c:pt idx="494">
                  <c:v>-0.43014773295999997</c:v>
                </c:pt>
                <c:pt idx="495">
                  <c:v>-0.59512845069999998</c:v>
                </c:pt>
                <c:pt idx="496">
                  <c:v>-0.61095063438999997</c:v>
                </c:pt>
                <c:pt idx="497">
                  <c:v>-7.6846561019999995E-2</c:v>
                </c:pt>
                <c:pt idx="498">
                  <c:v>-2.2393077372699999</c:v>
                </c:pt>
                <c:pt idx="499">
                  <c:v>-2.21717615736</c:v>
                </c:pt>
                <c:pt idx="500">
                  <c:v>-2.1938207428799998</c:v>
                </c:pt>
                <c:pt idx="501">
                  <c:v>-2.2309394667600002</c:v>
                </c:pt>
                <c:pt idx="502">
                  <c:v>-2.2779439752299999</c:v>
                </c:pt>
                <c:pt idx="503">
                  <c:v>-2.34678576593</c:v>
                </c:pt>
                <c:pt idx="504">
                  <c:v>-2.3518344546100001</c:v>
                </c:pt>
                <c:pt idx="505">
                  <c:v>-2.34829417096</c:v>
                </c:pt>
                <c:pt idx="506">
                  <c:v>-2.3519610262300001</c:v>
                </c:pt>
                <c:pt idx="507">
                  <c:v>-2.32938901099</c:v>
                </c:pt>
                <c:pt idx="508">
                  <c:v>-2.33083058342</c:v>
                </c:pt>
                <c:pt idx="509">
                  <c:v>-2.3268517988199999</c:v>
                </c:pt>
                <c:pt idx="510">
                  <c:v>-2.3683275231200001</c:v>
                </c:pt>
                <c:pt idx="511">
                  <c:v>-2.41496863926</c:v>
                </c:pt>
                <c:pt idx="512">
                  <c:v>1.80251291074</c:v>
                </c:pt>
                <c:pt idx="513">
                  <c:v>1.7384378299100001</c:v>
                </c:pt>
                <c:pt idx="514">
                  <c:v>1.7530243468</c:v>
                </c:pt>
                <c:pt idx="515">
                  <c:v>1.7423315371200001</c:v>
                </c:pt>
                <c:pt idx="516">
                  <c:v>1.74633649289</c:v>
                </c:pt>
                <c:pt idx="517">
                  <c:v>1.6388340640000001</c:v>
                </c:pt>
                <c:pt idx="518">
                  <c:v>1.61952716981</c:v>
                </c:pt>
                <c:pt idx="519">
                  <c:v>1.5311871482299999</c:v>
                </c:pt>
                <c:pt idx="520">
                  <c:v>1.5571275231899999</c:v>
                </c:pt>
                <c:pt idx="521">
                  <c:v>1.5661256024100001</c:v>
                </c:pt>
                <c:pt idx="522">
                  <c:v>1.53545724342</c:v>
                </c:pt>
                <c:pt idx="523">
                  <c:v>1.55383078591</c:v>
                </c:pt>
                <c:pt idx="524">
                  <c:v>1.49158433009</c:v>
                </c:pt>
                <c:pt idx="525">
                  <c:v>1.49362068477</c:v>
                </c:pt>
                <c:pt idx="526">
                  <c:v>1.4995244699500001</c:v>
                </c:pt>
                <c:pt idx="527">
                  <c:v>1.3947432453099999</c:v>
                </c:pt>
                <c:pt idx="528">
                  <c:v>-2.88896094998</c:v>
                </c:pt>
                <c:pt idx="529">
                  <c:v>-2.8829510534799998</c:v>
                </c:pt>
                <c:pt idx="530">
                  <c:v>-2.8909039614099998</c:v>
                </c:pt>
                <c:pt idx="531">
                  <c:v>-2.8693223995500001</c:v>
                </c:pt>
                <c:pt idx="532">
                  <c:v>-2.8897982232800001</c:v>
                </c:pt>
                <c:pt idx="533">
                  <c:v>-2.9166116777600002</c:v>
                </c:pt>
                <c:pt idx="534">
                  <c:v>-2.9142136293599998</c:v>
                </c:pt>
                <c:pt idx="535">
                  <c:v>-2.8807667855600001</c:v>
                </c:pt>
                <c:pt idx="536">
                  <c:v>-2.9094797098399998</c:v>
                </c:pt>
                <c:pt idx="537">
                  <c:v>-2.8867350203900002</c:v>
                </c:pt>
                <c:pt idx="538">
                  <c:v>-2.9007632755600001</c:v>
                </c:pt>
                <c:pt idx="539">
                  <c:v>-2.8973897102100001</c:v>
                </c:pt>
                <c:pt idx="540">
                  <c:v>-2.9024872988800001</c:v>
                </c:pt>
                <c:pt idx="541">
                  <c:v>-2.90497168506</c:v>
                </c:pt>
                <c:pt idx="542">
                  <c:v>-2.8687626420100001</c:v>
                </c:pt>
                <c:pt idx="543">
                  <c:v>-2.9038273882499999</c:v>
                </c:pt>
                <c:pt idx="544">
                  <c:v>-2.8930917194500001</c:v>
                </c:pt>
                <c:pt idx="545">
                  <c:v>1.4120825944299999</c:v>
                </c:pt>
                <c:pt idx="546">
                  <c:v>-2.8201858670900002</c:v>
                </c:pt>
                <c:pt idx="547">
                  <c:v>-2.7226992853200001</c:v>
                </c:pt>
                <c:pt idx="548">
                  <c:v>-2.8991397886599999</c:v>
                </c:pt>
                <c:pt idx="549">
                  <c:v>-2.9077539510100001</c:v>
                </c:pt>
                <c:pt idx="550">
                  <c:v>-2.9067439073300001</c:v>
                </c:pt>
                <c:pt idx="551">
                  <c:v>-2.8976452895699998</c:v>
                </c:pt>
                <c:pt idx="552">
                  <c:v>-2.89514311741</c:v>
                </c:pt>
                <c:pt idx="553">
                  <c:v>-2.90667693878</c:v>
                </c:pt>
                <c:pt idx="554">
                  <c:v>-2.9028962094600002</c:v>
                </c:pt>
                <c:pt idx="555">
                  <c:v>-2.8977583602800001</c:v>
                </c:pt>
                <c:pt idx="556">
                  <c:v>-2.8814175736999998</c:v>
                </c:pt>
                <c:pt idx="557">
                  <c:v>-2.8904072707899999</c:v>
                </c:pt>
                <c:pt idx="558">
                  <c:v>-2.8550345107499999</c:v>
                </c:pt>
                <c:pt idx="559">
                  <c:v>0.50171537920999998</c:v>
                </c:pt>
                <c:pt idx="560">
                  <c:v>-2.8974096996099998</c:v>
                </c:pt>
                <c:pt idx="561">
                  <c:v>-1.9024338879</c:v>
                </c:pt>
                <c:pt idx="562">
                  <c:v>-1.9839826149899999</c:v>
                </c:pt>
                <c:pt idx="563">
                  <c:v>-2.0441061895599999</c:v>
                </c:pt>
                <c:pt idx="564">
                  <c:v>-2.8800686011300001</c:v>
                </c:pt>
                <c:pt idx="565">
                  <c:v>-2.0486606245700001</c:v>
                </c:pt>
                <c:pt idx="566">
                  <c:v>-2.0798253154399999</c:v>
                </c:pt>
                <c:pt idx="567">
                  <c:v>-2.03853906796</c:v>
                </c:pt>
                <c:pt idx="568">
                  <c:v>-2.0752547812</c:v>
                </c:pt>
                <c:pt idx="569">
                  <c:v>-1.99948885122</c:v>
                </c:pt>
                <c:pt idx="570">
                  <c:v>-2.0457497972600001</c:v>
                </c:pt>
                <c:pt idx="571">
                  <c:v>-2.9232878043200001</c:v>
                </c:pt>
                <c:pt idx="572">
                  <c:v>-2.1146634615400002</c:v>
                </c:pt>
                <c:pt idx="573">
                  <c:v>1.30005859135</c:v>
                </c:pt>
                <c:pt idx="574">
                  <c:v>-2.1884830183199999</c:v>
                </c:pt>
                <c:pt idx="575">
                  <c:v>1.2580740798200001</c:v>
                </c:pt>
                <c:pt idx="576">
                  <c:v>1.1183378827799999</c:v>
                </c:pt>
                <c:pt idx="577">
                  <c:v>1.05100559118</c:v>
                </c:pt>
                <c:pt idx="578">
                  <c:v>1.039625</c:v>
                </c:pt>
                <c:pt idx="579">
                  <c:v>1.0072311871199999</c:v>
                </c:pt>
                <c:pt idx="580">
                  <c:v>0.97847751252000004</c:v>
                </c:pt>
                <c:pt idx="581">
                  <c:v>0.93600525036000004</c:v>
                </c:pt>
                <c:pt idx="582">
                  <c:v>0.85375636363999996</c:v>
                </c:pt>
                <c:pt idx="583">
                  <c:v>0.21648254581000001</c:v>
                </c:pt>
                <c:pt idx="584">
                  <c:v>0.15471920372</c:v>
                </c:pt>
                <c:pt idx="585">
                  <c:v>0.15105198568</c:v>
                </c:pt>
                <c:pt idx="586">
                  <c:v>0.14913483755000001</c:v>
                </c:pt>
                <c:pt idx="587">
                  <c:v>0.14503128997</c:v>
                </c:pt>
                <c:pt idx="588">
                  <c:v>0.13812431660999999</c:v>
                </c:pt>
                <c:pt idx="589">
                  <c:v>-0.36245319686999999</c:v>
                </c:pt>
                <c:pt idx="590">
                  <c:v>-3.29590031017</c:v>
                </c:pt>
                <c:pt idx="591">
                  <c:v>-3.27421935394</c:v>
                </c:pt>
                <c:pt idx="592">
                  <c:v>-3.26138579245</c:v>
                </c:pt>
                <c:pt idx="593">
                  <c:v>-3.2489523661400002</c:v>
                </c:pt>
                <c:pt idx="594">
                  <c:v>-3.3000635245000001</c:v>
                </c:pt>
                <c:pt idx="595">
                  <c:v>-3.3004839781899999</c:v>
                </c:pt>
                <c:pt idx="596">
                  <c:v>-3.33871167604</c:v>
                </c:pt>
                <c:pt idx="597">
                  <c:v>-3.4377652646299999</c:v>
                </c:pt>
                <c:pt idx="598">
                  <c:v>-3.4119789456</c:v>
                </c:pt>
                <c:pt idx="599">
                  <c:v>-3.43796945243</c:v>
                </c:pt>
                <c:pt idx="600">
                  <c:v>-3.4384509162599999</c:v>
                </c:pt>
                <c:pt idx="601">
                  <c:v>-3.4847257363800002</c:v>
                </c:pt>
                <c:pt idx="602">
                  <c:v>-3.4272073836499999</c:v>
                </c:pt>
                <c:pt idx="603">
                  <c:v>-3.4161971014499999</c:v>
                </c:pt>
                <c:pt idx="604">
                  <c:v>0.10634507085</c:v>
                </c:pt>
                <c:pt idx="605">
                  <c:v>0.12176502459999999</c:v>
                </c:pt>
                <c:pt idx="606">
                  <c:v>0.18038585001999999</c:v>
                </c:pt>
                <c:pt idx="607">
                  <c:v>0.18178104972</c:v>
                </c:pt>
                <c:pt idx="608">
                  <c:v>0.22091501904999999</c:v>
                </c:pt>
                <c:pt idx="609">
                  <c:v>0.24274439085999999</c:v>
                </c:pt>
                <c:pt idx="610">
                  <c:v>0.29323581301000001</c:v>
                </c:pt>
                <c:pt idx="611">
                  <c:v>0.26237811639000003</c:v>
                </c:pt>
                <c:pt idx="612">
                  <c:v>0.21428064378</c:v>
                </c:pt>
                <c:pt idx="613">
                  <c:v>0.27829376538</c:v>
                </c:pt>
                <c:pt idx="614">
                  <c:v>0.26838328076000001</c:v>
                </c:pt>
                <c:pt idx="615">
                  <c:v>0.28028367066999998</c:v>
                </c:pt>
                <c:pt idx="616">
                  <c:v>0.30714484127000002</c:v>
                </c:pt>
                <c:pt idx="617">
                  <c:v>0.28058400526999999</c:v>
                </c:pt>
                <c:pt idx="618">
                  <c:v>0.27995888733000002</c:v>
                </c:pt>
                <c:pt idx="619">
                  <c:v>0.24004834793999999</c:v>
                </c:pt>
                <c:pt idx="620">
                  <c:v>-3.1158114925599998</c:v>
                </c:pt>
                <c:pt idx="621">
                  <c:v>-3.1039793770999999</c:v>
                </c:pt>
                <c:pt idx="622">
                  <c:v>-3.00730222913</c:v>
                </c:pt>
                <c:pt idx="623">
                  <c:v>-3.0124451994700001</c:v>
                </c:pt>
                <c:pt idx="624">
                  <c:v>-2.93166949024</c:v>
                </c:pt>
                <c:pt idx="625">
                  <c:v>-2.89410549751</c:v>
                </c:pt>
                <c:pt idx="626">
                  <c:v>-2.92043329413</c:v>
                </c:pt>
                <c:pt idx="627">
                  <c:v>-2.59594148021</c:v>
                </c:pt>
                <c:pt idx="628">
                  <c:v>-2.1403459171199999</c:v>
                </c:pt>
                <c:pt idx="629">
                  <c:v>-2.1609454807000001</c:v>
                </c:pt>
                <c:pt idx="630">
                  <c:v>-2.1070181991200001</c:v>
                </c:pt>
                <c:pt idx="631">
                  <c:v>-2.1316864545500001</c:v>
                </c:pt>
                <c:pt idx="632">
                  <c:v>0.45225467442</c:v>
                </c:pt>
                <c:pt idx="633">
                  <c:v>-2.2082689578700001</c:v>
                </c:pt>
                <c:pt idx="634">
                  <c:v>-2.2033487468300001</c:v>
                </c:pt>
                <c:pt idx="635">
                  <c:v>-2.2096035006400001</c:v>
                </c:pt>
                <c:pt idx="636">
                  <c:v>-2.2199032401399998</c:v>
                </c:pt>
                <c:pt idx="637">
                  <c:v>-2.2657176346600001</c:v>
                </c:pt>
                <c:pt idx="638">
                  <c:v>-2.3597109345499998</c:v>
                </c:pt>
                <c:pt idx="639">
                  <c:v>-2.43192109134</c:v>
                </c:pt>
                <c:pt idx="640">
                  <c:v>-2.4424977432500001</c:v>
                </c:pt>
                <c:pt idx="641">
                  <c:v>-2.4506670018699999</c:v>
                </c:pt>
                <c:pt idx="642">
                  <c:v>-2.5091690583899999</c:v>
                </c:pt>
                <c:pt idx="643">
                  <c:v>-2.51394011976</c:v>
                </c:pt>
                <c:pt idx="644">
                  <c:v>-2.6749765759500002</c:v>
                </c:pt>
                <c:pt idx="645">
                  <c:v>-2.6802918411699999</c:v>
                </c:pt>
                <c:pt idx="646">
                  <c:v>0.34087910429000001</c:v>
                </c:pt>
                <c:pt idx="647">
                  <c:v>-2.5778072200000001E-3</c:v>
                </c:pt>
                <c:pt idx="648">
                  <c:v>9.9392576760000004E-2</c:v>
                </c:pt>
                <c:pt idx="649">
                  <c:v>-1.6952223820000001E-2</c:v>
                </c:pt>
                <c:pt idx="650">
                  <c:v>-0.17465834224999999</c:v>
                </c:pt>
                <c:pt idx="651">
                  <c:v>-0.35824750623000001</c:v>
                </c:pt>
                <c:pt idx="652">
                  <c:v>-0.63030286406000002</c:v>
                </c:pt>
                <c:pt idx="653">
                  <c:v>-0.65437720487999995</c:v>
                </c:pt>
                <c:pt idx="654">
                  <c:v>-0.76411224489999996</c:v>
                </c:pt>
                <c:pt idx="655">
                  <c:v>-0.74478083093000003</c:v>
                </c:pt>
                <c:pt idx="656">
                  <c:v>-0.82047827416999997</c:v>
                </c:pt>
                <c:pt idx="657">
                  <c:v>-0.87731102729999999</c:v>
                </c:pt>
                <c:pt idx="658">
                  <c:v>-0.89104081099999999</c:v>
                </c:pt>
                <c:pt idx="659">
                  <c:v>-0.86712410159999997</c:v>
                </c:pt>
                <c:pt idx="660">
                  <c:v>-0.88685413004000002</c:v>
                </c:pt>
                <c:pt idx="661">
                  <c:v>-0.89761000527000001</c:v>
                </c:pt>
                <c:pt idx="662">
                  <c:v>-0.87167647210999999</c:v>
                </c:pt>
                <c:pt idx="663">
                  <c:v>-0.89457021560000005</c:v>
                </c:pt>
                <c:pt idx="664">
                  <c:v>-0.86705490099000004</c:v>
                </c:pt>
                <c:pt idx="665">
                  <c:v>-0.88400638033000001</c:v>
                </c:pt>
                <c:pt idx="666">
                  <c:v>-0.55029385100999995</c:v>
                </c:pt>
                <c:pt idx="667">
                  <c:v>-0.44166649154999998</c:v>
                </c:pt>
                <c:pt idx="668">
                  <c:v>-0.69401933884</c:v>
                </c:pt>
                <c:pt idx="669">
                  <c:v>-0.70534440154</c:v>
                </c:pt>
                <c:pt idx="670">
                  <c:v>-0.7128491871</c:v>
                </c:pt>
                <c:pt idx="671">
                  <c:v>-0.65434219156999995</c:v>
                </c:pt>
                <c:pt idx="672">
                  <c:v>-0.79527662516999997</c:v>
                </c:pt>
                <c:pt idx="673">
                  <c:v>-0.84487257961999995</c:v>
                </c:pt>
                <c:pt idx="674">
                  <c:v>-0.84025429542999996</c:v>
                </c:pt>
                <c:pt idx="675">
                  <c:v>-0.86035275148000001</c:v>
                </c:pt>
                <c:pt idx="676">
                  <c:v>-0.88112811860999996</c:v>
                </c:pt>
                <c:pt idx="677">
                  <c:v>-0.85929338431000002</c:v>
                </c:pt>
                <c:pt idx="678">
                  <c:v>-0.84224633297999996</c:v>
                </c:pt>
                <c:pt idx="679">
                  <c:v>-0.76849000494999997</c:v>
                </c:pt>
                <c:pt idx="680">
                  <c:v>-3.3570149203000001</c:v>
                </c:pt>
                <c:pt idx="681">
                  <c:v>-3.41864544341</c:v>
                </c:pt>
                <c:pt idx="682">
                  <c:v>-3.46726557093</c:v>
                </c:pt>
                <c:pt idx="683">
                  <c:v>-3.44081572752</c:v>
                </c:pt>
                <c:pt idx="684">
                  <c:v>-3.4056681902300001</c:v>
                </c:pt>
                <c:pt idx="685">
                  <c:v>-3.44544306368</c:v>
                </c:pt>
                <c:pt idx="686">
                  <c:v>-3.4824636834299998</c:v>
                </c:pt>
                <c:pt idx="687">
                  <c:v>-3.4482362225799998</c:v>
                </c:pt>
                <c:pt idx="688">
                  <c:v>-0.83290500462999995</c:v>
                </c:pt>
                <c:pt idx="689">
                  <c:v>-0.85353649970000001</c:v>
                </c:pt>
                <c:pt idx="690">
                  <c:v>-0.83012974588999999</c:v>
                </c:pt>
                <c:pt idx="691">
                  <c:v>-0.79161904191999999</c:v>
                </c:pt>
                <c:pt idx="692">
                  <c:v>-0.84905938994999997</c:v>
                </c:pt>
                <c:pt idx="693">
                  <c:v>-0.81960956897000004</c:v>
                </c:pt>
                <c:pt idx="694">
                  <c:v>-1.3155576626400001</c:v>
                </c:pt>
                <c:pt idx="695">
                  <c:v>-1.1216249700800001</c:v>
                </c:pt>
                <c:pt idx="696">
                  <c:v>-3.7020703589499999</c:v>
                </c:pt>
                <c:pt idx="697">
                  <c:v>-3.6539949322699998</c:v>
                </c:pt>
                <c:pt idx="698">
                  <c:v>-3.52516223218</c:v>
                </c:pt>
                <c:pt idx="699">
                  <c:v>-3.6075313351</c:v>
                </c:pt>
                <c:pt idx="700">
                  <c:v>-3.1633954980599999</c:v>
                </c:pt>
                <c:pt idx="701">
                  <c:v>-3.1414121169899998</c:v>
                </c:pt>
                <c:pt idx="702">
                  <c:v>-3.0299699768399999</c:v>
                </c:pt>
                <c:pt idx="703">
                  <c:v>-3.2010390759899998</c:v>
                </c:pt>
                <c:pt idx="704">
                  <c:v>-3.4404069919200002</c:v>
                </c:pt>
                <c:pt idx="705">
                  <c:v>-3.0505598429499998</c:v>
                </c:pt>
                <c:pt idx="706">
                  <c:v>-3.1488180418599998</c:v>
                </c:pt>
                <c:pt idx="707">
                  <c:v>-1.83240761905</c:v>
                </c:pt>
                <c:pt idx="708">
                  <c:v>-0.85374113917000005</c:v>
                </c:pt>
                <c:pt idx="709">
                  <c:v>-0.43210518001999998</c:v>
                </c:pt>
                <c:pt idx="710">
                  <c:v>-2.6653251474899999</c:v>
                </c:pt>
                <c:pt idx="711">
                  <c:v>-1.2294071447499999</c:v>
                </c:pt>
                <c:pt idx="712">
                  <c:v>0.13839431557000001</c:v>
                </c:pt>
                <c:pt idx="713">
                  <c:v>0.36081369882999997</c:v>
                </c:pt>
                <c:pt idx="714">
                  <c:v>1.08488732063</c:v>
                </c:pt>
                <c:pt idx="715">
                  <c:v>1.2378325207400001</c:v>
                </c:pt>
                <c:pt idx="716">
                  <c:v>3.1473807905300002</c:v>
                </c:pt>
                <c:pt idx="717">
                  <c:v>3.30944972632</c:v>
                </c:pt>
                <c:pt idx="718">
                  <c:v>4.0819061266899999</c:v>
                </c:pt>
                <c:pt idx="719">
                  <c:v>5.6255738229899999</c:v>
                </c:pt>
                <c:pt idx="720">
                  <c:v>5.7465558295500001</c:v>
                </c:pt>
                <c:pt idx="721">
                  <c:v>6.08826822285</c:v>
                </c:pt>
                <c:pt idx="722">
                  <c:v>5.0169953822300002</c:v>
                </c:pt>
                <c:pt idx="723">
                  <c:v>5.2328894695799999</c:v>
                </c:pt>
                <c:pt idx="724">
                  <c:v>5.8706198778800003</c:v>
                </c:pt>
                <c:pt idx="725">
                  <c:v>5.63181308378</c:v>
                </c:pt>
                <c:pt idx="726">
                  <c:v>5.2938516471500003</c:v>
                </c:pt>
                <c:pt idx="727">
                  <c:v>0.73676615724000005</c:v>
                </c:pt>
                <c:pt idx="728">
                  <c:v>0.86719542989999998</c:v>
                </c:pt>
                <c:pt idx="729">
                  <c:v>0.88494754354000005</c:v>
                </c:pt>
                <c:pt idx="730">
                  <c:v>0.82479101872000005</c:v>
                </c:pt>
                <c:pt idx="731">
                  <c:v>0.97452980169000003</c:v>
                </c:pt>
                <c:pt idx="732">
                  <c:v>0.78867823823000005</c:v>
                </c:pt>
                <c:pt idx="733">
                  <c:v>0.70614216867000001</c:v>
                </c:pt>
                <c:pt idx="734">
                  <c:v>0.70661905183999996</c:v>
                </c:pt>
                <c:pt idx="735">
                  <c:v>0.87284899543000005</c:v>
                </c:pt>
                <c:pt idx="736">
                  <c:v>0.87274546425999999</c:v>
                </c:pt>
                <c:pt idx="737">
                  <c:v>1.0593679712299999</c:v>
                </c:pt>
                <c:pt idx="738">
                  <c:v>1.0778873932899999</c:v>
                </c:pt>
                <c:pt idx="739">
                  <c:v>0.94341091846000003</c:v>
                </c:pt>
                <c:pt idx="740">
                  <c:v>0.97490612574000002</c:v>
                </c:pt>
                <c:pt idx="741">
                  <c:v>1.0313434343900001</c:v>
                </c:pt>
                <c:pt idx="742">
                  <c:v>2.64433609637</c:v>
                </c:pt>
                <c:pt idx="743">
                  <c:v>3.2930685192500002</c:v>
                </c:pt>
                <c:pt idx="744">
                  <c:v>0.73242852535000003</c:v>
                </c:pt>
                <c:pt idx="745">
                  <c:v>0.70080346705999996</c:v>
                </c:pt>
                <c:pt idx="746">
                  <c:v>0.71534933135000001</c:v>
                </c:pt>
                <c:pt idx="747">
                  <c:v>0.73455549922999996</c:v>
                </c:pt>
                <c:pt idx="748">
                  <c:v>0.74362208641000005</c:v>
                </c:pt>
                <c:pt idx="749">
                  <c:v>0.84199589157999999</c:v>
                </c:pt>
                <c:pt idx="750">
                  <c:v>1.01047445996</c:v>
                </c:pt>
                <c:pt idx="751">
                  <c:v>1.1479693846500001</c:v>
                </c:pt>
                <c:pt idx="752">
                  <c:v>1.0798097944</c:v>
                </c:pt>
                <c:pt idx="753">
                  <c:v>1.04158227664</c:v>
                </c:pt>
                <c:pt idx="754">
                  <c:v>1.0342883940400001</c:v>
                </c:pt>
                <c:pt idx="755">
                  <c:v>1.0231241682400001</c:v>
                </c:pt>
                <c:pt idx="756">
                  <c:v>0.94923248426999995</c:v>
                </c:pt>
                <c:pt idx="757">
                  <c:v>1.0556076731799999</c:v>
                </c:pt>
                <c:pt idx="758">
                  <c:v>1.02888680851</c:v>
                </c:pt>
                <c:pt idx="759">
                  <c:v>1.1268899108599999</c:v>
                </c:pt>
                <c:pt idx="760">
                  <c:v>1.0856581652599999</c:v>
                </c:pt>
                <c:pt idx="761">
                  <c:v>1.24751594291</c:v>
                </c:pt>
                <c:pt idx="762">
                  <c:v>1.59858052489</c:v>
                </c:pt>
                <c:pt idx="763">
                  <c:v>1.71305628523</c:v>
                </c:pt>
                <c:pt idx="764">
                  <c:v>1.71940891763</c:v>
                </c:pt>
                <c:pt idx="765">
                  <c:v>1.8675534703400001</c:v>
                </c:pt>
                <c:pt idx="766">
                  <c:v>1.83336587598</c:v>
                </c:pt>
                <c:pt idx="767">
                  <c:v>1.82169318787</c:v>
                </c:pt>
                <c:pt idx="768">
                  <c:v>1.8572583520799999</c:v>
                </c:pt>
                <c:pt idx="769">
                  <c:v>1.8566649768600001</c:v>
                </c:pt>
                <c:pt idx="770">
                  <c:v>1.75098968279</c:v>
                </c:pt>
                <c:pt idx="771">
                  <c:v>1.8146881664300001</c:v>
                </c:pt>
                <c:pt idx="772">
                  <c:v>-2.46402138354</c:v>
                </c:pt>
                <c:pt idx="773">
                  <c:v>-2.4591052369400002</c:v>
                </c:pt>
                <c:pt idx="774">
                  <c:v>-2.4549014438999999</c:v>
                </c:pt>
                <c:pt idx="775">
                  <c:v>-2.4550131740299999</c:v>
                </c:pt>
                <c:pt idx="776">
                  <c:v>-2.4522078397599998</c:v>
                </c:pt>
                <c:pt idx="777">
                  <c:v>-2.4478062193099999</c:v>
                </c:pt>
                <c:pt idx="778">
                  <c:v>-2.4282764226200002</c:v>
                </c:pt>
                <c:pt idx="779">
                  <c:v>-2.4052851724600002</c:v>
                </c:pt>
                <c:pt idx="780">
                  <c:v>-2.3539561449600002</c:v>
                </c:pt>
                <c:pt idx="781">
                  <c:v>-2.3132723247600002</c:v>
                </c:pt>
                <c:pt idx="782">
                  <c:v>-2.2464478931</c:v>
                </c:pt>
                <c:pt idx="783">
                  <c:v>-2.2286710934</c:v>
                </c:pt>
                <c:pt idx="784">
                  <c:v>-2.1133194207799999</c:v>
                </c:pt>
                <c:pt idx="785">
                  <c:v>0.39381081768999998</c:v>
                </c:pt>
                <c:pt idx="786">
                  <c:v>0.44841520832999998</c:v>
                </c:pt>
                <c:pt idx="787">
                  <c:v>0.50331280221999997</c:v>
                </c:pt>
                <c:pt idx="788">
                  <c:v>0.50032541638000005</c:v>
                </c:pt>
                <c:pt idx="789">
                  <c:v>0.47970485313</c:v>
                </c:pt>
                <c:pt idx="790">
                  <c:v>0.57773049445000002</c:v>
                </c:pt>
                <c:pt idx="791">
                  <c:v>0.61573178622000002</c:v>
                </c:pt>
                <c:pt idx="792">
                  <c:v>0.61085141053000003</c:v>
                </c:pt>
                <c:pt idx="793">
                  <c:v>0.62416652098000003</c:v>
                </c:pt>
                <c:pt idx="794">
                  <c:v>0.60288781921000001</c:v>
                </c:pt>
                <c:pt idx="795">
                  <c:v>0.62693842072999995</c:v>
                </c:pt>
                <c:pt idx="796">
                  <c:v>0.63136532296000003</c:v>
                </c:pt>
                <c:pt idx="797">
                  <c:v>0.68499743945000002</c:v>
                </c:pt>
                <c:pt idx="798">
                  <c:v>0.74092573654000005</c:v>
                </c:pt>
                <c:pt idx="799">
                  <c:v>0.76468315729000003</c:v>
                </c:pt>
                <c:pt idx="800">
                  <c:v>-3.5375599522500001</c:v>
                </c:pt>
                <c:pt idx="801">
                  <c:v>-3.5347275853000002</c:v>
                </c:pt>
                <c:pt idx="802">
                  <c:v>-3.5288266666700001</c:v>
                </c:pt>
                <c:pt idx="803">
                  <c:v>-3.5246897547499998</c:v>
                </c:pt>
                <c:pt idx="804">
                  <c:v>-3.5286468417900001</c:v>
                </c:pt>
                <c:pt idx="805">
                  <c:v>-3.5174002649</c:v>
                </c:pt>
                <c:pt idx="806">
                  <c:v>-3.5321667843800002</c:v>
                </c:pt>
                <c:pt idx="807">
                  <c:v>-3.5060082567399999</c:v>
                </c:pt>
                <c:pt idx="808">
                  <c:v>-3.4682819079499998</c:v>
                </c:pt>
                <c:pt idx="809">
                  <c:v>-3.46169794938</c:v>
                </c:pt>
                <c:pt idx="810">
                  <c:v>-3.46485435627</c:v>
                </c:pt>
                <c:pt idx="811">
                  <c:v>-3.4645710357100001</c:v>
                </c:pt>
                <c:pt idx="812">
                  <c:v>-3.3250119317500002</c:v>
                </c:pt>
                <c:pt idx="813">
                  <c:v>-2.2359904449400001</c:v>
                </c:pt>
                <c:pt idx="814">
                  <c:v>-0.72572783103000005</c:v>
                </c:pt>
                <c:pt idx="815">
                  <c:v>-0.61572180884000005</c:v>
                </c:pt>
                <c:pt idx="816">
                  <c:v>-0.70642748107999997</c:v>
                </c:pt>
                <c:pt idx="817">
                  <c:v>-0.63906707931999995</c:v>
                </c:pt>
                <c:pt idx="818">
                  <c:v>-0.61517617695000004</c:v>
                </c:pt>
                <c:pt idx="819">
                  <c:v>-0.60878336244999998</c:v>
                </c:pt>
                <c:pt idx="820">
                  <c:v>-1.3457029143899999</c:v>
                </c:pt>
                <c:pt idx="821">
                  <c:v>-1.3108244659199999</c:v>
                </c:pt>
                <c:pt idx="822">
                  <c:v>-1.31289184282</c:v>
                </c:pt>
                <c:pt idx="823">
                  <c:v>-1.2796643054100001</c:v>
                </c:pt>
                <c:pt idx="824">
                  <c:v>-1.2502598546699999</c:v>
                </c:pt>
                <c:pt idx="825">
                  <c:v>-1.23586025524</c:v>
                </c:pt>
                <c:pt idx="826">
                  <c:v>-1.2173358995400001</c:v>
                </c:pt>
                <c:pt idx="827">
                  <c:v>-1.21318957871</c:v>
                </c:pt>
                <c:pt idx="828">
                  <c:v>-1.2276019279099999</c:v>
                </c:pt>
                <c:pt idx="829">
                  <c:v>-1.23751024536</c:v>
                </c:pt>
                <c:pt idx="830">
                  <c:v>-1.249173721</c:v>
                </c:pt>
                <c:pt idx="831">
                  <c:v>-1.2618667700499999</c:v>
                </c:pt>
                <c:pt idx="832">
                  <c:v>1.32520851035</c:v>
                </c:pt>
                <c:pt idx="833">
                  <c:v>1.32360702128</c:v>
                </c:pt>
                <c:pt idx="834">
                  <c:v>-1.2927573105900001</c:v>
                </c:pt>
                <c:pt idx="835">
                  <c:v>-1.30163100269</c:v>
                </c:pt>
                <c:pt idx="836">
                  <c:v>-1.2907553890000001</c:v>
                </c:pt>
                <c:pt idx="837">
                  <c:v>-1.2946112618700001</c:v>
                </c:pt>
                <c:pt idx="838">
                  <c:v>-1.29573555414</c:v>
                </c:pt>
                <c:pt idx="839">
                  <c:v>-1.28612956741</c:v>
                </c:pt>
                <c:pt idx="840">
                  <c:v>-1.2921161586400001</c:v>
                </c:pt>
                <c:pt idx="841">
                  <c:v>-1.32194257789</c:v>
                </c:pt>
                <c:pt idx="842">
                  <c:v>-1.31665927035</c:v>
                </c:pt>
                <c:pt idx="843">
                  <c:v>-1.3320439259200001</c:v>
                </c:pt>
                <c:pt idx="844">
                  <c:v>-1.38846494839</c:v>
                </c:pt>
                <c:pt idx="845">
                  <c:v>-1.4192285336899999</c:v>
                </c:pt>
                <c:pt idx="846">
                  <c:v>1.17308353243</c:v>
                </c:pt>
                <c:pt idx="847">
                  <c:v>-1.5634913826900001</c:v>
                </c:pt>
                <c:pt idx="848">
                  <c:v>0.86211865265999998</c:v>
                </c:pt>
                <c:pt idx="849">
                  <c:v>0.84638206060999999</c:v>
                </c:pt>
                <c:pt idx="850">
                  <c:v>0.84749981878000002</c:v>
                </c:pt>
                <c:pt idx="851">
                  <c:v>-1.7395997327999999</c:v>
                </c:pt>
                <c:pt idx="852">
                  <c:v>0.84439322462999999</c:v>
                </c:pt>
                <c:pt idx="853">
                  <c:v>0.85747667966999996</c:v>
                </c:pt>
                <c:pt idx="854">
                  <c:v>-1.6797238963700001</c:v>
                </c:pt>
                <c:pt idx="855">
                  <c:v>0.90560775095000001</c:v>
                </c:pt>
                <c:pt idx="856">
                  <c:v>0.92567548116999998</c:v>
                </c:pt>
                <c:pt idx="857">
                  <c:v>0.94074912614999995</c:v>
                </c:pt>
                <c:pt idx="858">
                  <c:v>0.91380222026000002</c:v>
                </c:pt>
                <c:pt idx="859">
                  <c:v>0.88492198693000002</c:v>
                </c:pt>
                <c:pt idx="860">
                  <c:v>0.91899885444999996</c:v>
                </c:pt>
                <c:pt idx="861">
                  <c:v>0.98762910921000002</c:v>
                </c:pt>
                <c:pt idx="862">
                  <c:v>0.98387291531999999</c:v>
                </c:pt>
                <c:pt idx="863">
                  <c:v>0.97993591256000001</c:v>
                </c:pt>
                <c:pt idx="864">
                  <c:v>0.94946991009000004</c:v>
                </c:pt>
                <c:pt idx="865">
                  <c:v>0.94385552906000003</c:v>
                </c:pt>
                <c:pt idx="866">
                  <c:v>0.95186920685999998</c:v>
                </c:pt>
                <c:pt idx="867">
                  <c:v>0.94617323585000002</c:v>
                </c:pt>
                <c:pt idx="868">
                  <c:v>1.0518308361199999</c:v>
                </c:pt>
                <c:pt idx="869">
                  <c:v>1.23276502042</c:v>
                </c:pt>
                <c:pt idx="870">
                  <c:v>1.24456246257</c:v>
                </c:pt>
                <c:pt idx="871">
                  <c:v>1.1228643171599999</c:v>
                </c:pt>
                <c:pt idx="872">
                  <c:v>1.23603720038</c:v>
                </c:pt>
                <c:pt idx="873">
                  <c:v>1.17552838521</c:v>
                </c:pt>
                <c:pt idx="874">
                  <c:v>1.3143632223599999</c:v>
                </c:pt>
                <c:pt idx="875">
                  <c:v>1.34433795128</c:v>
                </c:pt>
                <c:pt idx="876">
                  <c:v>1.33105598854</c:v>
                </c:pt>
                <c:pt idx="877">
                  <c:v>-0.21965078634999999</c:v>
                </c:pt>
                <c:pt idx="878">
                  <c:v>-0.10660971357</c:v>
                </c:pt>
                <c:pt idx="879">
                  <c:v>-0.58004674566000003</c:v>
                </c:pt>
                <c:pt idx="880">
                  <c:v>-0.35717602548999999</c:v>
                </c:pt>
                <c:pt idx="881">
                  <c:v>-1.62331011738</c:v>
                </c:pt>
                <c:pt idx="882">
                  <c:v>-1.35567079277</c:v>
                </c:pt>
                <c:pt idx="883">
                  <c:v>-1.3142544632099999</c:v>
                </c:pt>
                <c:pt idx="884">
                  <c:v>-1.33621983414</c:v>
                </c:pt>
                <c:pt idx="885">
                  <c:v>-1.3334159347700001</c:v>
                </c:pt>
                <c:pt idx="886">
                  <c:v>-1.26887338759</c:v>
                </c:pt>
                <c:pt idx="887">
                  <c:v>-1.19841715461</c:v>
                </c:pt>
                <c:pt idx="888">
                  <c:v>-1.2012417682900001</c:v>
                </c:pt>
                <c:pt idx="889">
                  <c:v>-1.2255675446700001</c:v>
                </c:pt>
                <c:pt idx="890">
                  <c:v>-1.1815365887</c:v>
                </c:pt>
                <c:pt idx="891">
                  <c:v>-0.91981773875999995</c:v>
                </c:pt>
                <c:pt idx="892">
                  <c:v>-1.2393790624500001</c:v>
                </c:pt>
                <c:pt idx="893">
                  <c:v>-1.26886283751</c:v>
                </c:pt>
                <c:pt idx="894">
                  <c:v>-1.3431710160999999</c:v>
                </c:pt>
                <c:pt idx="895">
                  <c:v>-1.35483337368</c:v>
                </c:pt>
                <c:pt idx="896">
                  <c:v>-1.1788717093400001</c:v>
                </c:pt>
                <c:pt idx="897">
                  <c:v>-1.24188806613</c:v>
                </c:pt>
                <c:pt idx="898">
                  <c:v>-1.2304462281199999</c:v>
                </c:pt>
                <c:pt idx="899">
                  <c:v>-1.21275145193</c:v>
                </c:pt>
                <c:pt idx="900">
                  <c:v>-1.1989665672400001</c:v>
                </c:pt>
                <c:pt idx="901">
                  <c:v>-1.18319721174</c:v>
                </c:pt>
                <c:pt idx="902">
                  <c:v>-1.1925275279200001</c:v>
                </c:pt>
                <c:pt idx="903">
                  <c:v>-1.21499230769</c:v>
                </c:pt>
                <c:pt idx="904">
                  <c:v>-1.19095100384</c:v>
                </c:pt>
                <c:pt idx="905">
                  <c:v>-1.0986739780799999</c:v>
                </c:pt>
                <c:pt idx="906">
                  <c:v>-1.01534538462</c:v>
                </c:pt>
                <c:pt idx="907">
                  <c:v>-1.2858448681600001</c:v>
                </c:pt>
                <c:pt idx="908">
                  <c:v>-1.40116271668</c:v>
                </c:pt>
                <c:pt idx="909">
                  <c:v>0.13556688103</c:v>
                </c:pt>
                <c:pt idx="910">
                  <c:v>-1.57856059308</c:v>
                </c:pt>
                <c:pt idx="911">
                  <c:v>-1.7341693873899999</c:v>
                </c:pt>
                <c:pt idx="912">
                  <c:v>-1.3514605506399999</c:v>
                </c:pt>
                <c:pt idx="913">
                  <c:v>-1.54511970434</c:v>
                </c:pt>
                <c:pt idx="914">
                  <c:v>-1.8048993680700001</c:v>
                </c:pt>
                <c:pt idx="915">
                  <c:v>-2.0445890261800002</c:v>
                </c:pt>
                <c:pt idx="916">
                  <c:v>-2.3479124286399999</c:v>
                </c:pt>
                <c:pt idx="917">
                  <c:v>-2.7151822005400001</c:v>
                </c:pt>
                <c:pt idx="918">
                  <c:v>-2.5597575394200001</c:v>
                </c:pt>
                <c:pt idx="919">
                  <c:v>-2.55117403149</c:v>
                </c:pt>
                <c:pt idx="920">
                  <c:v>-2.5110234569899998</c:v>
                </c:pt>
                <c:pt idx="921">
                  <c:v>-2.5220281452000002</c:v>
                </c:pt>
                <c:pt idx="922">
                  <c:v>-2.4239538700700001</c:v>
                </c:pt>
                <c:pt idx="923">
                  <c:v>0.98368721953000005</c:v>
                </c:pt>
                <c:pt idx="924">
                  <c:v>-0.53701202838999995</c:v>
                </c:pt>
                <c:pt idx="925">
                  <c:v>1.1108510228599999</c:v>
                </c:pt>
                <c:pt idx="926">
                  <c:v>0.45239698795</c:v>
                </c:pt>
                <c:pt idx="927">
                  <c:v>0.56038509462999997</c:v>
                </c:pt>
                <c:pt idx="928">
                  <c:v>1.0372863673199999</c:v>
                </c:pt>
                <c:pt idx="929">
                  <c:v>1.4294717747200001</c:v>
                </c:pt>
                <c:pt idx="930">
                  <c:v>0.90507773223999999</c:v>
                </c:pt>
                <c:pt idx="931">
                  <c:v>0.95627764893</c:v>
                </c:pt>
                <c:pt idx="932">
                  <c:v>0.37754339375000001</c:v>
                </c:pt>
                <c:pt idx="933">
                  <c:v>0.46413386465000001</c:v>
                </c:pt>
                <c:pt idx="934">
                  <c:v>0.53525542872999998</c:v>
                </c:pt>
                <c:pt idx="935">
                  <c:v>0.47440599342000001</c:v>
                </c:pt>
                <c:pt idx="936">
                  <c:v>0.39994362187999999</c:v>
                </c:pt>
                <c:pt idx="937">
                  <c:v>0.79481377001999998</c:v>
                </c:pt>
                <c:pt idx="938">
                  <c:v>0.80375318807999996</c:v>
                </c:pt>
                <c:pt idx="939">
                  <c:v>-0.88796177169000001</c:v>
                </c:pt>
                <c:pt idx="940">
                  <c:v>-0.87800235829999995</c:v>
                </c:pt>
                <c:pt idx="941">
                  <c:v>-0.84900813647999995</c:v>
                </c:pt>
                <c:pt idx="942">
                  <c:v>-0.85857891622000004</c:v>
                </c:pt>
                <c:pt idx="943">
                  <c:v>-0.85201045910999995</c:v>
                </c:pt>
                <c:pt idx="944">
                  <c:v>-0.85439142437000004</c:v>
                </c:pt>
                <c:pt idx="945">
                  <c:v>-0.85012372746999998</c:v>
                </c:pt>
                <c:pt idx="946">
                  <c:v>-0.82047976523999999</c:v>
                </c:pt>
                <c:pt idx="947">
                  <c:v>-0.78480910499000001</c:v>
                </c:pt>
                <c:pt idx="948">
                  <c:v>-0.73513494989999995</c:v>
                </c:pt>
                <c:pt idx="949">
                  <c:v>-0.77298530666999998</c:v>
                </c:pt>
                <c:pt idx="950">
                  <c:v>-0.77015657578999996</c:v>
                </c:pt>
                <c:pt idx="951">
                  <c:v>-0.73457475835999997</c:v>
                </c:pt>
                <c:pt idx="952">
                  <c:v>1.00016269997</c:v>
                </c:pt>
                <c:pt idx="953">
                  <c:v>1.06526296405</c:v>
                </c:pt>
                <c:pt idx="954">
                  <c:v>0.29209984432000002</c:v>
                </c:pt>
                <c:pt idx="955">
                  <c:v>0.67704827385999999</c:v>
                </c:pt>
                <c:pt idx="956">
                  <c:v>0.56483675632999997</c:v>
                </c:pt>
                <c:pt idx="957">
                  <c:v>0.50694269521000002</c:v>
                </c:pt>
                <c:pt idx="958">
                  <c:v>0.37000490368</c:v>
                </c:pt>
                <c:pt idx="959">
                  <c:v>0.49278360655999998</c:v>
                </c:pt>
                <c:pt idx="960">
                  <c:v>0.67568419287000003</c:v>
                </c:pt>
                <c:pt idx="961">
                  <c:v>0.65323648576000004</c:v>
                </c:pt>
                <c:pt idx="962">
                  <c:v>0.69715370485999995</c:v>
                </c:pt>
                <c:pt idx="963">
                  <c:v>0.48663593839000002</c:v>
                </c:pt>
                <c:pt idx="964">
                  <c:v>0.56874215252000004</c:v>
                </c:pt>
                <c:pt idx="965">
                  <c:v>0.35725786056999997</c:v>
                </c:pt>
                <c:pt idx="966">
                  <c:v>0.82785973813000002</c:v>
                </c:pt>
                <c:pt idx="967">
                  <c:v>0.74116313448000004</c:v>
                </c:pt>
                <c:pt idx="968">
                  <c:v>1.5818201894099999</c:v>
                </c:pt>
                <c:pt idx="969">
                  <c:v>1.56424205192</c:v>
                </c:pt>
                <c:pt idx="970">
                  <c:v>1.5706279781200001</c:v>
                </c:pt>
                <c:pt idx="971">
                  <c:v>1.5554573844799999</c:v>
                </c:pt>
                <c:pt idx="972">
                  <c:v>1.56351200233</c:v>
                </c:pt>
                <c:pt idx="973">
                  <c:v>1.56653093667</c:v>
                </c:pt>
                <c:pt idx="974">
                  <c:v>1.5804044625</c:v>
                </c:pt>
                <c:pt idx="975">
                  <c:v>-0.94560306912000003</c:v>
                </c:pt>
                <c:pt idx="976">
                  <c:v>-0.94333376865999996</c:v>
                </c:pt>
                <c:pt idx="977">
                  <c:v>-1.0143342746199999</c:v>
                </c:pt>
                <c:pt idx="978">
                  <c:v>-0.88966622009999996</c:v>
                </c:pt>
                <c:pt idx="979">
                  <c:v>-0.85269113923999995</c:v>
                </c:pt>
                <c:pt idx="980">
                  <c:v>-0.92377348806000004</c:v>
                </c:pt>
                <c:pt idx="981">
                  <c:v>-0.75928616001000004</c:v>
                </c:pt>
                <c:pt idx="982">
                  <c:v>-1.27767717197</c:v>
                </c:pt>
                <c:pt idx="983">
                  <c:v>-1.2675691759300001</c:v>
                </c:pt>
                <c:pt idx="984">
                  <c:v>-1.31301245849</c:v>
                </c:pt>
                <c:pt idx="985">
                  <c:v>-1.2684059652299999</c:v>
                </c:pt>
                <c:pt idx="986">
                  <c:v>-6.5463367509999995E-2</c:v>
                </c:pt>
                <c:pt idx="987">
                  <c:v>-1.3514030077999999</c:v>
                </c:pt>
                <c:pt idx="988">
                  <c:v>-1.3258666462399999</c:v>
                </c:pt>
                <c:pt idx="989">
                  <c:v>-1.10992270197</c:v>
                </c:pt>
                <c:pt idx="990">
                  <c:v>-1.1098470407900001</c:v>
                </c:pt>
                <c:pt idx="991">
                  <c:v>-0.96187795531999998</c:v>
                </c:pt>
                <c:pt idx="992">
                  <c:v>-1.19107382841</c:v>
                </c:pt>
                <c:pt idx="993">
                  <c:v>-1.9523525176000001</c:v>
                </c:pt>
                <c:pt idx="994">
                  <c:v>-0.45609325065</c:v>
                </c:pt>
                <c:pt idx="995">
                  <c:v>-0.36785215511000002</c:v>
                </c:pt>
                <c:pt idx="996">
                  <c:v>-0.33102338042000001</c:v>
                </c:pt>
                <c:pt idx="997">
                  <c:v>-0.52952028103000004</c:v>
                </c:pt>
                <c:pt idx="998">
                  <c:v>-1.1153344965200001</c:v>
                </c:pt>
                <c:pt idx="999">
                  <c:v>-0.42577750459000002</c:v>
                </c:pt>
                <c:pt idx="1000">
                  <c:v>1.30136779221</c:v>
                </c:pt>
                <c:pt idx="1001">
                  <c:v>-0.39904062786</c:v>
                </c:pt>
                <c:pt idx="1002">
                  <c:v>1.3083504179500001</c:v>
                </c:pt>
                <c:pt idx="1003">
                  <c:v>-0.44886199182999997</c:v>
                </c:pt>
                <c:pt idx="1004">
                  <c:v>-0.69862757451000002</c:v>
                </c:pt>
                <c:pt idx="1005">
                  <c:v>-0.55103468938</c:v>
                </c:pt>
                <c:pt idx="1006">
                  <c:v>-0.63755936808000002</c:v>
                </c:pt>
                <c:pt idx="1007">
                  <c:v>-0.64235764263999995</c:v>
                </c:pt>
                <c:pt idx="1008">
                  <c:v>-0.68702078617999995</c:v>
                </c:pt>
                <c:pt idx="1009">
                  <c:v>-1.0367725791</c:v>
                </c:pt>
                <c:pt idx="1010">
                  <c:v>-1.5600106326900001</c:v>
                </c:pt>
                <c:pt idx="1011">
                  <c:v>-1.5259827288000001</c:v>
                </c:pt>
                <c:pt idx="1012">
                  <c:v>-1.40511471706</c:v>
                </c:pt>
                <c:pt idx="1013">
                  <c:v>-1.2898906829000001</c:v>
                </c:pt>
                <c:pt idx="1014">
                  <c:v>0.11120198151000001</c:v>
                </c:pt>
                <c:pt idx="1015">
                  <c:v>-1.37452026371</c:v>
                </c:pt>
                <c:pt idx="1016">
                  <c:v>0.42802893147999999</c:v>
                </c:pt>
                <c:pt idx="1017">
                  <c:v>0.64111159628000003</c:v>
                </c:pt>
                <c:pt idx="1018">
                  <c:v>0.59248921687</c:v>
                </c:pt>
                <c:pt idx="1019">
                  <c:v>0.52289087480999996</c:v>
                </c:pt>
                <c:pt idx="1020">
                  <c:v>0.51721238212999998</c:v>
                </c:pt>
                <c:pt idx="1021">
                  <c:v>0.46645319238999999</c:v>
                </c:pt>
                <c:pt idx="1022">
                  <c:v>0.47054705674000002</c:v>
                </c:pt>
                <c:pt idx="1023">
                  <c:v>0.43821512195000001</c:v>
                </c:pt>
                <c:pt idx="1024">
                  <c:v>0.46115702408999998</c:v>
                </c:pt>
                <c:pt idx="1025">
                  <c:v>0.53670608408999998</c:v>
                </c:pt>
                <c:pt idx="1026">
                  <c:v>0.58022627641000002</c:v>
                </c:pt>
                <c:pt idx="1027">
                  <c:v>0.62372322524000001</c:v>
                </c:pt>
                <c:pt idx="1028">
                  <c:v>0.59495892628000002</c:v>
                </c:pt>
                <c:pt idx="1029">
                  <c:v>0.38088042253999999</c:v>
                </c:pt>
                <c:pt idx="1030">
                  <c:v>0.58115929491999996</c:v>
                </c:pt>
                <c:pt idx="1031">
                  <c:v>0.64154254605000005</c:v>
                </c:pt>
                <c:pt idx="1032">
                  <c:v>0.69624212316</c:v>
                </c:pt>
                <c:pt idx="1033">
                  <c:v>0.68229863419000003</c:v>
                </c:pt>
                <c:pt idx="1034">
                  <c:v>0.69488011592999999</c:v>
                </c:pt>
                <c:pt idx="1035">
                  <c:v>0.62403394218999997</c:v>
                </c:pt>
                <c:pt idx="1036">
                  <c:v>0.61535259042000001</c:v>
                </c:pt>
                <c:pt idx="1037">
                  <c:v>0.84925038330000002</c:v>
                </c:pt>
                <c:pt idx="1038">
                  <c:v>0.80049424161000005</c:v>
                </c:pt>
                <c:pt idx="1039">
                  <c:v>0.8212538412</c:v>
                </c:pt>
                <c:pt idx="1040">
                  <c:v>0.78934428671000001</c:v>
                </c:pt>
                <c:pt idx="1041">
                  <c:v>0.82335383891000002</c:v>
                </c:pt>
                <c:pt idx="1042">
                  <c:v>0.94582032288999995</c:v>
                </c:pt>
                <c:pt idx="1043">
                  <c:v>0.82088116387999999</c:v>
                </c:pt>
                <c:pt idx="1044">
                  <c:v>-0.79779535523</c:v>
                </c:pt>
                <c:pt idx="1045">
                  <c:v>-0.75085914479000004</c:v>
                </c:pt>
                <c:pt idx="1046">
                  <c:v>-0.70499646994999998</c:v>
                </c:pt>
                <c:pt idx="1047">
                  <c:v>-0.69782607181</c:v>
                </c:pt>
                <c:pt idx="1048">
                  <c:v>-0.68427386950000002</c:v>
                </c:pt>
                <c:pt idx="1049">
                  <c:v>-0.43855237247000001</c:v>
                </c:pt>
                <c:pt idx="1050">
                  <c:v>-0.71651228960000002</c:v>
                </c:pt>
                <c:pt idx="1051">
                  <c:v>-0.89961228944000005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7-4462-8E7D-13D4CF00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[BrightSales_Results_rev1.xlsx]GP_MarginPCT!PivotTable1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Gross</a:t>
            </a:r>
            <a:r>
              <a:rPr lang="en-ZA" baseline="0"/>
              <a:t> Profit Margin Percentage </a:t>
            </a:r>
            <a:r>
              <a:rPr lang="en-ZA"/>
              <a:t>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GP_MarginPCT!$B$3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GP_MarginPCT!$A$4:$A$1056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GP_MarginPCT!$B$4:$B$1056</c:f>
              <c:numCache>
                <c:formatCode>General</c:formatCode>
                <c:ptCount val="1052"/>
                <c:pt idx="0">
                  <c:v>7.5114644590000001E-2</c:v>
                </c:pt>
                <c:pt idx="1">
                  <c:v>7.7531122559999999E-2</c:v>
                </c:pt>
                <c:pt idx="2">
                  <c:v>5.4261116249999998E-2</c:v>
                </c:pt>
                <c:pt idx="3">
                  <c:v>4.9355108860000003E-2</c:v>
                </c:pt>
                <c:pt idx="4">
                  <c:v>5.2943977400000002E-2</c:v>
                </c:pt>
                <c:pt idx="5">
                  <c:v>5.208933231E-2</c:v>
                </c:pt>
                <c:pt idx="6">
                  <c:v>5.5612445650000002E-2</c:v>
                </c:pt>
                <c:pt idx="7">
                  <c:v>5.5946668929999999E-2</c:v>
                </c:pt>
                <c:pt idx="8">
                  <c:v>5.7598076650000003E-2</c:v>
                </c:pt>
                <c:pt idx="9">
                  <c:v>5.8273553569999997E-2</c:v>
                </c:pt>
                <c:pt idx="10">
                  <c:v>5.7245892870000002E-2</c:v>
                </c:pt>
                <c:pt idx="11">
                  <c:v>6.2483364919999999E-2</c:v>
                </c:pt>
                <c:pt idx="12">
                  <c:v>6.9342002649999998E-2</c:v>
                </c:pt>
                <c:pt idx="13">
                  <c:v>7.8582766969999995E-2</c:v>
                </c:pt>
                <c:pt idx="14">
                  <c:v>0.1163855665</c:v>
                </c:pt>
                <c:pt idx="15">
                  <c:v>0.12804169626</c:v>
                </c:pt>
                <c:pt idx="16">
                  <c:v>0.11003112096999999</c:v>
                </c:pt>
                <c:pt idx="17">
                  <c:v>9.3116439760000003E-2</c:v>
                </c:pt>
                <c:pt idx="18">
                  <c:v>9.4411422049999999E-2</c:v>
                </c:pt>
                <c:pt idx="19">
                  <c:v>9.6959200869999998E-2</c:v>
                </c:pt>
                <c:pt idx="20">
                  <c:v>0.1019702849</c:v>
                </c:pt>
                <c:pt idx="21">
                  <c:v>0.10241101029000001</c:v>
                </c:pt>
                <c:pt idx="22">
                  <c:v>9.872067507E-2</c:v>
                </c:pt>
                <c:pt idx="23">
                  <c:v>9.4286728850000001E-2</c:v>
                </c:pt>
                <c:pt idx="24">
                  <c:v>8.6739053120000006E-2</c:v>
                </c:pt>
                <c:pt idx="25">
                  <c:v>9.2109963449999999E-2</c:v>
                </c:pt>
                <c:pt idx="26">
                  <c:v>9.5919761800000003E-2</c:v>
                </c:pt>
                <c:pt idx="27">
                  <c:v>9.3408610650000001E-2</c:v>
                </c:pt>
                <c:pt idx="28">
                  <c:v>0.10601880969999999</c:v>
                </c:pt>
                <c:pt idx="29">
                  <c:v>8.9435432679999996E-2</c:v>
                </c:pt>
                <c:pt idx="30">
                  <c:v>9.4780265220000007E-2</c:v>
                </c:pt>
                <c:pt idx="31">
                  <c:v>8.0197049620000002E-2</c:v>
                </c:pt>
                <c:pt idx="32">
                  <c:v>9.5348364559999996E-2</c:v>
                </c:pt>
                <c:pt idx="33">
                  <c:v>0.10613593088999999</c:v>
                </c:pt>
                <c:pt idx="34">
                  <c:v>0.11776190347</c:v>
                </c:pt>
                <c:pt idx="35">
                  <c:v>0.10333237031</c:v>
                </c:pt>
                <c:pt idx="36">
                  <c:v>0.11709182163</c:v>
                </c:pt>
                <c:pt idx="37">
                  <c:v>0.11683926287</c:v>
                </c:pt>
                <c:pt idx="38">
                  <c:v>0.11872434637</c:v>
                </c:pt>
                <c:pt idx="39">
                  <c:v>0.11780212533999999</c:v>
                </c:pt>
                <c:pt idx="40">
                  <c:v>0.11740611913</c:v>
                </c:pt>
                <c:pt idx="41">
                  <c:v>0.1181450014</c:v>
                </c:pt>
                <c:pt idx="42">
                  <c:v>0.1164846564</c:v>
                </c:pt>
                <c:pt idx="43">
                  <c:v>0.11518360599999999</c:v>
                </c:pt>
                <c:pt idx="44">
                  <c:v>0.1138460618</c:v>
                </c:pt>
                <c:pt idx="45">
                  <c:v>4.4134714470000003E-2</c:v>
                </c:pt>
                <c:pt idx="46">
                  <c:v>3.3921452150000003E-2</c:v>
                </c:pt>
                <c:pt idx="47">
                  <c:v>3.131085007E-2</c:v>
                </c:pt>
                <c:pt idx="48">
                  <c:v>3.2129522440000002E-2</c:v>
                </c:pt>
                <c:pt idx="49">
                  <c:v>2.7692407320000001E-2</c:v>
                </c:pt>
                <c:pt idx="50">
                  <c:v>0.10398411765</c:v>
                </c:pt>
                <c:pt idx="51">
                  <c:v>0.10654047676</c:v>
                </c:pt>
                <c:pt idx="52">
                  <c:v>0.10625283686000001</c:v>
                </c:pt>
                <c:pt idx="53">
                  <c:v>0.10644359984</c:v>
                </c:pt>
                <c:pt idx="54">
                  <c:v>0.10534698966</c:v>
                </c:pt>
                <c:pt idx="55">
                  <c:v>0.10314585786</c:v>
                </c:pt>
                <c:pt idx="56">
                  <c:v>0.10487410887</c:v>
                </c:pt>
                <c:pt idx="57">
                  <c:v>0.10264319172</c:v>
                </c:pt>
                <c:pt idx="58">
                  <c:v>0.10535525793</c:v>
                </c:pt>
                <c:pt idx="59">
                  <c:v>0.10499327589</c:v>
                </c:pt>
                <c:pt idx="60">
                  <c:v>0.10535585858</c:v>
                </c:pt>
                <c:pt idx="61">
                  <c:v>0.1047686737</c:v>
                </c:pt>
                <c:pt idx="62">
                  <c:v>0.10498733115</c:v>
                </c:pt>
                <c:pt idx="63">
                  <c:v>0.10344224093</c:v>
                </c:pt>
                <c:pt idx="64">
                  <c:v>9.9463117729999995E-2</c:v>
                </c:pt>
                <c:pt idx="65">
                  <c:v>9.9683130140000006E-2</c:v>
                </c:pt>
                <c:pt idx="66">
                  <c:v>9.8653895589999999E-2</c:v>
                </c:pt>
                <c:pt idx="67">
                  <c:v>9.9663319149999999E-2</c:v>
                </c:pt>
                <c:pt idx="68">
                  <c:v>9.9873280620000005E-2</c:v>
                </c:pt>
                <c:pt idx="69">
                  <c:v>0.13629418852</c:v>
                </c:pt>
                <c:pt idx="70">
                  <c:v>0.13612056085999999</c:v>
                </c:pt>
                <c:pt idx="71">
                  <c:v>-6.2228926279999999E-2</c:v>
                </c:pt>
                <c:pt idx="72">
                  <c:v>-6.3162590399999996E-2</c:v>
                </c:pt>
                <c:pt idx="73">
                  <c:v>-6.2852027790000001E-2</c:v>
                </c:pt>
                <c:pt idx="74">
                  <c:v>-6.1641824329999997E-2</c:v>
                </c:pt>
                <c:pt idx="75">
                  <c:v>-5.9775299099999998E-2</c:v>
                </c:pt>
                <c:pt idx="76">
                  <c:v>-6.2327450489999998E-2</c:v>
                </c:pt>
                <c:pt idx="77">
                  <c:v>-6.0376579239999999E-2</c:v>
                </c:pt>
                <c:pt idx="78">
                  <c:v>-6.224117924E-2</c:v>
                </c:pt>
                <c:pt idx="79">
                  <c:v>-6.1727921480000003E-2</c:v>
                </c:pt>
                <c:pt idx="80">
                  <c:v>-6.1780598649999997E-2</c:v>
                </c:pt>
                <c:pt idx="81">
                  <c:v>-6.1075428760000001E-2</c:v>
                </c:pt>
                <c:pt idx="82">
                  <c:v>-6.1769935460000001E-2</c:v>
                </c:pt>
                <c:pt idx="83">
                  <c:v>-6.2083307269999999E-2</c:v>
                </c:pt>
                <c:pt idx="84">
                  <c:v>-6.056107677E-2</c:v>
                </c:pt>
                <c:pt idx="85">
                  <c:v>0.13524685091999999</c:v>
                </c:pt>
                <c:pt idx="86">
                  <c:v>-4.695272096E-2</c:v>
                </c:pt>
                <c:pt idx="87">
                  <c:v>-5.3150387309999998E-2</c:v>
                </c:pt>
                <c:pt idx="88">
                  <c:v>-4.8659359909999998E-2</c:v>
                </c:pt>
                <c:pt idx="89">
                  <c:v>-4.8849697540000001E-2</c:v>
                </c:pt>
                <c:pt idx="90">
                  <c:v>-4.7887069040000001E-2</c:v>
                </c:pt>
                <c:pt idx="91">
                  <c:v>-4.8883987949999999E-2</c:v>
                </c:pt>
                <c:pt idx="92">
                  <c:v>-4.4016756109999999E-2</c:v>
                </c:pt>
                <c:pt idx="93">
                  <c:v>-3.5965924060000001E-2</c:v>
                </c:pt>
                <c:pt idx="94">
                  <c:v>-5.295152928E-2</c:v>
                </c:pt>
                <c:pt idx="95">
                  <c:v>-5.778840708E-2</c:v>
                </c:pt>
                <c:pt idx="96">
                  <c:v>-4.6113119059999999E-2</c:v>
                </c:pt>
                <c:pt idx="97">
                  <c:v>-3.9646316719999998E-2</c:v>
                </c:pt>
                <c:pt idx="98">
                  <c:v>-5.6699758160000002E-2</c:v>
                </c:pt>
                <c:pt idx="99">
                  <c:v>0.13799485338</c:v>
                </c:pt>
                <c:pt idx="100">
                  <c:v>0.13880067837999999</c:v>
                </c:pt>
                <c:pt idx="101">
                  <c:v>0.13948048395000001</c:v>
                </c:pt>
                <c:pt idx="102">
                  <c:v>0.13995913218</c:v>
                </c:pt>
                <c:pt idx="103">
                  <c:v>0.13704860335999999</c:v>
                </c:pt>
                <c:pt idx="104">
                  <c:v>0.14058799686000001</c:v>
                </c:pt>
                <c:pt idx="105">
                  <c:v>0.141021497</c:v>
                </c:pt>
                <c:pt idx="106">
                  <c:v>0.14172597728</c:v>
                </c:pt>
                <c:pt idx="107">
                  <c:v>0.14106172518000001</c:v>
                </c:pt>
                <c:pt idx="108">
                  <c:v>0.14062992637999999</c:v>
                </c:pt>
                <c:pt idx="109">
                  <c:v>0.14127122621999999</c:v>
                </c:pt>
                <c:pt idx="110">
                  <c:v>0.14075641159999999</c:v>
                </c:pt>
                <c:pt idx="111">
                  <c:v>0.14185328802</c:v>
                </c:pt>
                <c:pt idx="112">
                  <c:v>0.14140572191</c:v>
                </c:pt>
                <c:pt idx="113">
                  <c:v>0.14330415654000001</c:v>
                </c:pt>
                <c:pt idx="114">
                  <c:v>0.14385849467</c:v>
                </c:pt>
                <c:pt idx="115">
                  <c:v>0.14339647702</c:v>
                </c:pt>
                <c:pt idx="116">
                  <c:v>0.14328917857000001</c:v>
                </c:pt>
                <c:pt idx="117">
                  <c:v>0.14331994746999999</c:v>
                </c:pt>
                <c:pt idx="118">
                  <c:v>0.14320754127999999</c:v>
                </c:pt>
                <c:pt idx="119">
                  <c:v>0.14315611545000001</c:v>
                </c:pt>
                <c:pt idx="120">
                  <c:v>0.14347256356999999</c:v>
                </c:pt>
                <c:pt idx="121">
                  <c:v>0.14303769074</c:v>
                </c:pt>
                <c:pt idx="122">
                  <c:v>0.14372601255</c:v>
                </c:pt>
                <c:pt idx="123">
                  <c:v>0.14314650436000001</c:v>
                </c:pt>
                <c:pt idx="124">
                  <c:v>0.14384779879000001</c:v>
                </c:pt>
                <c:pt idx="125">
                  <c:v>0.14362615508000001</c:v>
                </c:pt>
                <c:pt idx="126">
                  <c:v>0.14255811856</c:v>
                </c:pt>
                <c:pt idx="127">
                  <c:v>0.14320721027</c:v>
                </c:pt>
                <c:pt idx="128">
                  <c:v>0.14415691834</c:v>
                </c:pt>
                <c:pt idx="129">
                  <c:v>0.14363357848</c:v>
                </c:pt>
                <c:pt idx="130">
                  <c:v>0.14400241446000001</c:v>
                </c:pt>
                <c:pt idx="131">
                  <c:v>0.14372033002000001</c:v>
                </c:pt>
                <c:pt idx="132">
                  <c:v>0.1434361063</c:v>
                </c:pt>
                <c:pt idx="133">
                  <c:v>-7.7043542780000002E-2</c:v>
                </c:pt>
                <c:pt idx="134">
                  <c:v>-8.0520017860000001E-2</c:v>
                </c:pt>
                <c:pt idx="135">
                  <c:v>-7.9993807279999996E-2</c:v>
                </c:pt>
                <c:pt idx="136">
                  <c:v>-7.9896429850000006E-2</c:v>
                </c:pt>
                <c:pt idx="137">
                  <c:v>-7.9076602649999994E-2</c:v>
                </c:pt>
                <c:pt idx="138">
                  <c:v>-8.0858485689999995E-2</c:v>
                </c:pt>
                <c:pt idx="139">
                  <c:v>-8.1824359750000006E-2</c:v>
                </c:pt>
                <c:pt idx="140">
                  <c:v>-8.1827732439999995E-2</c:v>
                </c:pt>
                <c:pt idx="141">
                  <c:v>-8.2189343009999999E-2</c:v>
                </c:pt>
                <c:pt idx="142">
                  <c:v>-8.1685753700000002E-2</c:v>
                </c:pt>
                <c:pt idx="143">
                  <c:v>-8.5165793340000004E-2</c:v>
                </c:pt>
                <c:pt idx="144">
                  <c:v>-8.1576221199999993E-2</c:v>
                </c:pt>
                <c:pt idx="145">
                  <c:v>-8.3273247480000007E-2</c:v>
                </c:pt>
                <c:pt idx="146">
                  <c:v>-8.2828314540000003E-2</c:v>
                </c:pt>
                <c:pt idx="147">
                  <c:v>0.13747088385</c:v>
                </c:pt>
                <c:pt idx="148">
                  <c:v>-3.4732523219999999E-2</c:v>
                </c:pt>
                <c:pt idx="149">
                  <c:v>-3.577081075E-2</c:v>
                </c:pt>
                <c:pt idx="150">
                  <c:v>-3.653886864E-2</c:v>
                </c:pt>
                <c:pt idx="151">
                  <c:v>-6.1653968199999999E-2</c:v>
                </c:pt>
                <c:pt idx="152">
                  <c:v>-3.6159916680000001E-2</c:v>
                </c:pt>
                <c:pt idx="153">
                  <c:v>-3.5545814170000002E-2</c:v>
                </c:pt>
                <c:pt idx="154">
                  <c:v>-6.2063765530000002E-2</c:v>
                </c:pt>
                <c:pt idx="155">
                  <c:v>-3.7366309879999997E-2</c:v>
                </c:pt>
                <c:pt idx="156">
                  <c:v>-3.7544346780000001E-2</c:v>
                </c:pt>
                <c:pt idx="157">
                  <c:v>-3.6115275760000003E-2</c:v>
                </c:pt>
                <c:pt idx="158">
                  <c:v>-6.1022724030000003E-2</c:v>
                </c:pt>
                <c:pt idx="159">
                  <c:v>-3.5824217120000001E-2</c:v>
                </c:pt>
                <c:pt idx="160">
                  <c:v>-3.6316098790000001E-2</c:v>
                </c:pt>
                <c:pt idx="161">
                  <c:v>-6.3642195570000004E-2</c:v>
                </c:pt>
                <c:pt idx="162">
                  <c:v>0.13530523747000001</c:v>
                </c:pt>
                <c:pt idx="163">
                  <c:v>-6.1943326129999997E-2</c:v>
                </c:pt>
                <c:pt idx="164">
                  <c:v>-6.167977166E-2</c:v>
                </c:pt>
                <c:pt idx="165">
                  <c:v>-6.07099589E-2</c:v>
                </c:pt>
                <c:pt idx="166">
                  <c:v>-5.9805473460000001E-2</c:v>
                </c:pt>
                <c:pt idx="167">
                  <c:v>-6.2850245809999997E-2</c:v>
                </c:pt>
                <c:pt idx="168">
                  <c:v>-6.2729775239999994E-2</c:v>
                </c:pt>
                <c:pt idx="169">
                  <c:v>-5.9525514010000002E-2</c:v>
                </c:pt>
                <c:pt idx="170">
                  <c:v>-6.3182885219999999E-2</c:v>
                </c:pt>
                <c:pt idx="171">
                  <c:v>-6.2487148100000001E-2</c:v>
                </c:pt>
                <c:pt idx="172">
                  <c:v>-6.086774155E-2</c:v>
                </c:pt>
                <c:pt idx="173">
                  <c:v>-6.155794077E-2</c:v>
                </c:pt>
                <c:pt idx="174">
                  <c:v>-6.1737831620000003E-2</c:v>
                </c:pt>
                <c:pt idx="175">
                  <c:v>-6.0264460669999999E-2</c:v>
                </c:pt>
                <c:pt idx="176">
                  <c:v>-3.8031340640000001E-2</c:v>
                </c:pt>
                <c:pt idx="177">
                  <c:v>0.13323662071</c:v>
                </c:pt>
                <c:pt idx="178">
                  <c:v>0.1328730809</c:v>
                </c:pt>
                <c:pt idx="179">
                  <c:v>0.13283184539000001</c:v>
                </c:pt>
                <c:pt idx="180">
                  <c:v>0.13327252558</c:v>
                </c:pt>
                <c:pt idx="181">
                  <c:v>0.13130828021999999</c:v>
                </c:pt>
                <c:pt idx="182">
                  <c:v>0.13143988951999999</c:v>
                </c:pt>
                <c:pt idx="183">
                  <c:v>0.13334169014</c:v>
                </c:pt>
                <c:pt idx="184">
                  <c:v>0.13371307514</c:v>
                </c:pt>
                <c:pt idx="185">
                  <c:v>0.1337022725</c:v>
                </c:pt>
                <c:pt idx="186">
                  <c:v>0.13406692873000001</c:v>
                </c:pt>
                <c:pt idx="187">
                  <c:v>0.13478660089</c:v>
                </c:pt>
                <c:pt idx="188">
                  <c:v>0.13378144323999999</c:v>
                </c:pt>
                <c:pt idx="189">
                  <c:v>0.13196454683</c:v>
                </c:pt>
                <c:pt idx="190">
                  <c:v>0.13132201687</c:v>
                </c:pt>
                <c:pt idx="191">
                  <c:v>0.13039946721000001</c:v>
                </c:pt>
                <c:pt idx="192">
                  <c:v>-6.8631815799999996E-2</c:v>
                </c:pt>
                <c:pt idx="193">
                  <c:v>-6.8155247629999999E-2</c:v>
                </c:pt>
                <c:pt idx="194">
                  <c:v>-6.8972929830000002E-2</c:v>
                </c:pt>
                <c:pt idx="195">
                  <c:v>-6.9682779759999994E-2</c:v>
                </c:pt>
                <c:pt idx="196">
                  <c:v>-6.832399804E-2</c:v>
                </c:pt>
                <c:pt idx="197">
                  <c:v>-7.4909697519999999E-2</c:v>
                </c:pt>
                <c:pt idx="198">
                  <c:v>-7.6648260910000002E-2</c:v>
                </c:pt>
                <c:pt idx="199">
                  <c:v>-7.2297244669999997E-2</c:v>
                </c:pt>
                <c:pt idx="200">
                  <c:v>-7.5530782589999998E-2</c:v>
                </c:pt>
                <c:pt idx="201">
                  <c:v>-7.3889608420000003E-2</c:v>
                </c:pt>
                <c:pt idx="202">
                  <c:v>-7.5886940329999999E-2</c:v>
                </c:pt>
                <c:pt idx="203">
                  <c:v>-7.8153967850000006E-2</c:v>
                </c:pt>
                <c:pt idx="204">
                  <c:v>-7.9009268830000007E-2</c:v>
                </c:pt>
                <c:pt idx="205">
                  <c:v>-8.6719465869999998E-2</c:v>
                </c:pt>
                <c:pt idx="206">
                  <c:v>-8.7153480000000005E-2</c:v>
                </c:pt>
                <c:pt idx="207">
                  <c:v>-8.2418178930000002E-2</c:v>
                </c:pt>
                <c:pt idx="208">
                  <c:v>-8.2450428019999994E-2</c:v>
                </c:pt>
                <c:pt idx="209">
                  <c:v>-8.7539113220000006E-2</c:v>
                </c:pt>
                <c:pt idx="210">
                  <c:v>-7.5874051959999994E-2</c:v>
                </c:pt>
                <c:pt idx="211">
                  <c:v>-5.3826342190000001E-2</c:v>
                </c:pt>
                <c:pt idx="212">
                  <c:v>-5.736370222E-2</c:v>
                </c:pt>
                <c:pt idx="213">
                  <c:v>-6.2849157249999996E-2</c:v>
                </c:pt>
                <c:pt idx="214">
                  <c:v>-5.4944989909999999E-2</c:v>
                </c:pt>
                <c:pt idx="215">
                  <c:v>-5.4113019200000001E-2</c:v>
                </c:pt>
                <c:pt idx="216">
                  <c:v>-6.2027581890000003E-2</c:v>
                </c:pt>
                <c:pt idx="217">
                  <c:v>-6.7973474019999994E-2</c:v>
                </c:pt>
                <c:pt idx="218">
                  <c:v>-7.7411189529999994E-2</c:v>
                </c:pt>
                <c:pt idx="219">
                  <c:v>-8.2733600030000007E-2</c:v>
                </c:pt>
                <c:pt idx="220">
                  <c:v>-8.5203220410000002E-2</c:v>
                </c:pt>
                <c:pt idx="221">
                  <c:v>-9.3133149139999996E-2</c:v>
                </c:pt>
                <c:pt idx="222">
                  <c:v>-0.10334358365</c:v>
                </c:pt>
                <c:pt idx="223">
                  <c:v>-0.10266788832</c:v>
                </c:pt>
                <c:pt idx="224">
                  <c:v>7.3363005950000004E-2</c:v>
                </c:pt>
                <c:pt idx="225">
                  <c:v>2.370090817E-2</c:v>
                </c:pt>
                <c:pt idx="226">
                  <c:v>7.1243148699999996E-3</c:v>
                </c:pt>
                <c:pt idx="227">
                  <c:v>-5.3205130400000002E-2</c:v>
                </c:pt>
                <c:pt idx="228">
                  <c:v>-4.9081737899999998E-2</c:v>
                </c:pt>
                <c:pt idx="229">
                  <c:v>-5.5713699790000001E-2</c:v>
                </c:pt>
                <c:pt idx="230">
                  <c:v>-5.657315148E-2</c:v>
                </c:pt>
                <c:pt idx="231">
                  <c:v>-6.4045249400000004E-2</c:v>
                </c:pt>
                <c:pt idx="232">
                  <c:v>2.84307643E-3</c:v>
                </c:pt>
                <c:pt idx="233">
                  <c:v>6.8097510599999999E-3</c:v>
                </c:pt>
                <c:pt idx="234">
                  <c:v>1.1622074200000001E-2</c:v>
                </c:pt>
                <c:pt idx="235">
                  <c:v>9.1737657899999998E-3</c:v>
                </c:pt>
                <c:pt idx="236">
                  <c:v>2.5933427780000001E-2</c:v>
                </c:pt>
                <c:pt idx="237">
                  <c:v>1.204394976E-2</c:v>
                </c:pt>
                <c:pt idx="238">
                  <c:v>4.0028538549999999E-2</c:v>
                </c:pt>
                <c:pt idx="239">
                  <c:v>5.8899922010000001E-2</c:v>
                </c:pt>
                <c:pt idx="240">
                  <c:v>5.9331574839999998E-2</c:v>
                </c:pt>
                <c:pt idx="241">
                  <c:v>5.8715128749999998E-2</c:v>
                </c:pt>
                <c:pt idx="242">
                  <c:v>5.8155680209999998E-2</c:v>
                </c:pt>
                <c:pt idx="243">
                  <c:v>5.7872456500000002E-2</c:v>
                </c:pt>
                <c:pt idx="244">
                  <c:v>5.9847339450000002E-2</c:v>
                </c:pt>
                <c:pt idx="245">
                  <c:v>5.7237006370000003E-2</c:v>
                </c:pt>
                <c:pt idx="246">
                  <c:v>5.814227005E-2</c:v>
                </c:pt>
                <c:pt idx="247">
                  <c:v>5.9460048500000001E-2</c:v>
                </c:pt>
                <c:pt idx="248">
                  <c:v>5.9015563200000003E-2</c:v>
                </c:pt>
                <c:pt idx="249">
                  <c:v>6.0054284579999999E-2</c:v>
                </c:pt>
                <c:pt idx="250">
                  <c:v>6.3404574739999997E-2</c:v>
                </c:pt>
                <c:pt idx="251">
                  <c:v>6.2606618510000003E-2</c:v>
                </c:pt>
                <c:pt idx="252">
                  <c:v>6.3177532029999997E-2</c:v>
                </c:pt>
                <c:pt idx="253">
                  <c:v>-2.9982570229999998E-2</c:v>
                </c:pt>
                <c:pt idx="254">
                  <c:v>-4.415587436E-2</c:v>
                </c:pt>
                <c:pt idx="255">
                  <c:v>-2.6910152400000001E-3</c:v>
                </c:pt>
                <c:pt idx="256">
                  <c:v>-8.2373638599999993E-3</c:v>
                </c:pt>
                <c:pt idx="257">
                  <c:v>-1.345108926E-2</c:v>
                </c:pt>
                <c:pt idx="258">
                  <c:v>-1.7290305410000002E-2</c:v>
                </c:pt>
                <c:pt idx="259">
                  <c:v>-1.888188037E-2</c:v>
                </c:pt>
                <c:pt idx="260">
                  <c:v>-1.179936153E-2</c:v>
                </c:pt>
                <c:pt idx="261">
                  <c:v>1.6843261450000001E-2</c:v>
                </c:pt>
                <c:pt idx="262">
                  <c:v>3.7461511090000003E-2</c:v>
                </c:pt>
                <c:pt idx="263">
                  <c:v>2.740763358E-2</c:v>
                </c:pt>
                <c:pt idx="264">
                  <c:v>2.9845955810000002E-2</c:v>
                </c:pt>
                <c:pt idx="265">
                  <c:v>-1.0251565670000001E-2</c:v>
                </c:pt>
                <c:pt idx="266">
                  <c:v>-2.5443701899999999E-3</c:v>
                </c:pt>
                <c:pt idx="267">
                  <c:v>0.10146098168999999</c:v>
                </c:pt>
                <c:pt idx="268">
                  <c:v>0.10869833863</c:v>
                </c:pt>
                <c:pt idx="269">
                  <c:v>0.10831367943</c:v>
                </c:pt>
                <c:pt idx="270">
                  <c:v>-6.2207832429999999E-2</c:v>
                </c:pt>
                <c:pt idx="271">
                  <c:v>0.1105514018</c:v>
                </c:pt>
                <c:pt idx="272">
                  <c:v>0.11645585439</c:v>
                </c:pt>
                <c:pt idx="273">
                  <c:v>-5.3839570589999997E-2</c:v>
                </c:pt>
                <c:pt idx="274">
                  <c:v>0.11733763249</c:v>
                </c:pt>
                <c:pt idx="275">
                  <c:v>0.11969792639</c:v>
                </c:pt>
                <c:pt idx="276">
                  <c:v>0.13198021226000001</c:v>
                </c:pt>
                <c:pt idx="277">
                  <c:v>0.12752018032000001</c:v>
                </c:pt>
                <c:pt idx="278">
                  <c:v>0.12937708981000001</c:v>
                </c:pt>
                <c:pt idx="279">
                  <c:v>0.13342093969999999</c:v>
                </c:pt>
                <c:pt idx="280">
                  <c:v>0.13411842914</c:v>
                </c:pt>
                <c:pt idx="281">
                  <c:v>0.11613563517</c:v>
                </c:pt>
                <c:pt idx="282">
                  <c:v>-6.179436168E-2</c:v>
                </c:pt>
                <c:pt idx="283">
                  <c:v>-5.9909726449999999E-2</c:v>
                </c:pt>
                <c:pt idx="284">
                  <c:v>-6.0077343800000002E-2</c:v>
                </c:pt>
                <c:pt idx="285">
                  <c:v>-5.9981157469999997E-2</c:v>
                </c:pt>
                <c:pt idx="286">
                  <c:v>-5.8622044220000002E-2</c:v>
                </c:pt>
                <c:pt idx="287">
                  <c:v>-6.1451453590000003E-2</c:v>
                </c:pt>
                <c:pt idx="288">
                  <c:v>-6.3028507969999994E-2</c:v>
                </c:pt>
                <c:pt idx="289">
                  <c:v>-9.4903948119999998E-2</c:v>
                </c:pt>
                <c:pt idx="290">
                  <c:v>-9.4258330400000007E-2</c:v>
                </c:pt>
                <c:pt idx="291">
                  <c:v>-9.6115497859999996E-2</c:v>
                </c:pt>
                <c:pt idx="292">
                  <c:v>-9.8533026080000002E-2</c:v>
                </c:pt>
                <c:pt idx="293">
                  <c:v>-7.5966841389999998E-2</c:v>
                </c:pt>
                <c:pt idx="294">
                  <c:v>-8.0567979250000005E-2</c:v>
                </c:pt>
                <c:pt idx="295">
                  <c:v>-8.1548991629999998E-2</c:v>
                </c:pt>
                <c:pt idx="296">
                  <c:v>-9.0395811919999999E-2</c:v>
                </c:pt>
                <c:pt idx="297">
                  <c:v>-9.633160382E-2</c:v>
                </c:pt>
                <c:pt idx="298">
                  <c:v>-9.7759459209999996E-2</c:v>
                </c:pt>
                <c:pt idx="299">
                  <c:v>-0.10254267262</c:v>
                </c:pt>
                <c:pt idx="300">
                  <c:v>7.6842613279999999E-2</c:v>
                </c:pt>
                <c:pt idx="301">
                  <c:v>-0.1426190789</c:v>
                </c:pt>
                <c:pt idx="302">
                  <c:v>7.1754508819999993E-2</c:v>
                </c:pt>
                <c:pt idx="303">
                  <c:v>7.2056802980000001E-2</c:v>
                </c:pt>
                <c:pt idx="304">
                  <c:v>7.1032328909999998E-2</c:v>
                </c:pt>
                <c:pt idx="305">
                  <c:v>7.1672622620000001E-2</c:v>
                </c:pt>
                <c:pt idx="306">
                  <c:v>7.1743578880000006E-2</c:v>
                </c:pt>
                <c:pt idx="307">
                  <c:v>7.2860951239999999E-2</c:v>
                </c:pt>
                <c:pt idx="308">
                  <c:v>7.1421294590000003E-2</c:v>
                </c:pt>
                <c:pt idx="309">
                  <c:v>7.2592876050000005E-2</c:v>
                </c:pt>
                <c:pt idx="310">
                  <c:v>7.2690227169999996E-2</c:v>
                </c:pt>
                <c:pt idx="311">
                  <c:v>7.1324273090000001E-2</c:v>
                </c:pt>
                <c:pt idx="312">
                  <c:v>7.179838996E-2</c:v>
                </c:pt>
                <c:pt idx="313">
                  <c:v>7.1024426959999998E-2</c:v>
                </c:pt>
                <c:pt idx="314">
                  <c:v>7.2745505690000004E-2</c:v>
                </c:pt>
                <c:pt idx="315">
                  <c:v>7.1329325109999994E-2</c:v>
                </c:pt>
                <c:pt idx="316">
                  <c:v>-8.7625993910000005E-2</c:v>
                </c:pt>
                <c:pt idx="317">
                  <c:v>-8.9407185E-2</c:v>
                </c:pt>
                <c:pt idx="318">
                  <c:v>-8.9841559040000005E-2</c:v>
                </c:pt>
                <c:pt idx="319">
                  <c:v>-8.8615388320000002E-2</c:v>
                </c:pt>
                <c:pt idx="320">
                  <c:v>-8.7756587159999996E-2</c:v>
                </c:pt>
                <c:pt idx="321">
                  <c:v>-8.7483653669999994E-2</c:v>
                </c:pt>
                <c:pt idx="322">
                  <c:v>-8.8583563320000003E-2</c:v>
                </c:pt>
                <c:pt idx="323">
                  <c:v>-8.7498246690000003E-2</c:v>
                </c:pt>
                <c:pt idx="324">
                  <c:v>7.157114648E-2</c:v>
                </c:pt>
                <c:pt idx="325">
                  <c:v>7.0577676830000005E-2</c:v>
                </c:pt>
                <c:pt idx="326">
                  <c:v>7.1298167270000004E-2</c:v>
                </c:pt>
                <c:pt idx="327">
                  <c:v>7.0032883980000002E-2</c:v>
                </c:pt>
                <c:pt idx="328">
                  <c:v>7.0958559840000004E-2</c:v>
                </c:pt>
                <c:pt idx="329">
                  <c:v>6.9862296670000004E-2</c:v>
                </c:pt>
                <c:pt idx="330">
                  <c:v>-8.0396833749999994E-2</c:v>
                </c:pt>
                <c:pt idx="331">
                  <c:v>-8.1390249789999994E-2</c:v>
                </c:pt>
                <c:pt idx="332">
                  <c:v>-7.796647189E-2</c:v>
                </c:pt>
                <c:pt idx="333">
                  <c:v>-7.3232223319999998E-2</c:v>
                </c:pt>
                <c:pt idx="334">
                  <c:v>-8.1485933019999998E-2</c:v>
                </c:pt>
                <c:pt idx="335">
                  <c:v>-8.0533104329999994E-2</c:v>
                </c:pt>
                <c:pt idx="336">
                  <c:v>-7.2614738600000006E-2</c:v>
                </c:pt>
                <c:pt idx="337">
                  <c:v>-7.6503791739999993E-2</c:v>
                </c:pt>
                <c:pt idx="338">
                  <c:v>-3.4734000299999998E-2</c:v>
                </c:pt>
                <c:pt idx="339">
                  <c:v>-3.2183274900000003E-2</c:v>
                </c:pt>
                <c:pt idx="340">
                  <c:v>-7.8360284259999996E-2</c:v>
                </c:pt>
                <c:pt idx="341">
                  <c:v>-3.483119916E-2</c:v>
                </c:pt>
                <c:pt idx="342">
                  <c:v>-3.4104643550000001E-2</c:v>
                </c:pt>
                <c:pt idx="343">
                  <c:v>-2.9427323929999999E-2</c:v>
                </c:pt>
                <c:pt idx="344">
                  <c:v>-3.3926163250000002E-2</c:v>
                </c:pt>
                <c:pt idx="345">
                  <c:v>7.1228415680000004E-2</c:v>
                </c:pt>
                <c:pt idx="346">
                  <c:v>-7.6939823510000005E-2</c:v>
                </c:pt>
                <c:pt idx="347">
                  <c:v>-8.4160683279999995E-2</c:v>
                </c:pt>
                <c:pt idx="348">
                  <c:v>-8.7376695879999994E-2</c:v>
                </c:pt>
                <c:pt idx="349">
                  <c:v>-8.9836696169999994E-2</c:v>
                </c:pt>
                <c:pt idx="350">
                  <c:v>-8.6017171020000005E-2</c:v>
                </c:pt>
                <c:pt idx="351">
                  <c:v>-8.9345438959999995E-2</c:v>
                </c:pt>
                <c:pt idx="352">
                  <c:v>-8.9496088690000003E-2</c:v>
                </c:pt>
                <c:pt idx="353">
                  <c:v>-0.14857562030999999</c:v>
                </c:pt>
                <c:pt idx="354">
                  <c:v>-0.14783731367</c:v>
                </c:pt>
                <c:pt idx="355">
                  <c:v>-0.14752118072000001</c:v>
                </c:pt>
                <c:pt idx="356">
                  <c:v>-0.14095890759999999</c:v>
                </c:pt>
                <c:pt idx="357">
                  <c:v>-9.4147853879999993E-2</c:v>
                </c:pt>
                <c:pt idx="358">
                  <c:v>-9.399221109E-2</c:v>
                </c:pt>
                <c:pt idx="359">
                  <c:v>6.6938761870000002E-2</c:v>
                </c:pt>
                <c:pt idx="360">
                  <c:v>-9.8987283410000002E-2</c:v>
                </c:pt>
                <c:pt idx="361">
                  <c:v>-9.4346515219999996E-2</c:v>
                </c:pt>
                <c:pt idx="362">
                  <c:v>-9.2784064429999993E-2</c:v>
                </c:pt>
                <c:pt idx="363">
                  <c:v>-9.3484719590000001E-2</c:v>
                </c:pt>
                <c:pt idx="364">
                  <c:v>-9.4466286689999998E-2</c:v>
                </c:pt>
                <c:pt idx="365">
                  <c:v>-9.3566535029999995E-2</c:v>
                </c:pt>
                <c:pt idx="366">
                  <c:v>-9.2682971520000004E-2</c:v>
                </c:pt>
                <c:pt idx="367">
                  <c:v>-9.4491374700000005E-2</c:v>
                </c:pt>
                <c:pt idx="368">
                  <c:v>-9.2801386020000001E-2</c:v>
                </c:pt>
                <c:pt idx="369">
                  <c:v>-9.2484777660000003E-2</c:v>
                </c:pt>
                <c:pt idx="370">
                  <c:v>-9.4432507769999993E-2</c:v>
                </c:pt>
                <c:pt idx="371">
                  <c:v>-9.3118480449999999E-2</c:v>
                </c:pt>
                <c:pt idx="372">
                  <c:v>-9.4244878490000003E-2</c:v>
                </c:pt>
                <c:pt idx="373">
                  <c:v>4.5564552789999997E-2</c:v>
                </c:pt>
                <c:pt idx="374">
                  <c:v>-4.5472814639999998E-2</c:v>
                </c:pt>
                <c:pt idx="375">
                  <c:v>-9.5163462419999997E-2</c:v>
                </c:pt>
                <c:pt idx="376">
                  <c:v>-4.2873521579999997E-2</c:v>
                </c:pt>
                <c:pt idx="377">
                  <c:v>-4.2569779430000003E-2</c:v>
                </c:pt>
                <c:pt idx="378">
                  <c:v>-9.5408550130000006E-2</c:v>
                </c:pt>
                <c:pt idx="379">
                  <c:v>-4.7524436099999998E-2</c:v>
                </c:pt>
                <c:pt idx="380">
                  <c:v>-4.5853973919999999E-2</c:v>
                </c:pt>
                <c:pt idx="381">
                  <c:v>-4.7899159179999998E-2</c:v>
                </c:pt>
                <c:pt idx="382">
                  <c:v>-9.7474828619999995E-2</c:v>
                </c:pt>
                <c:pt idx="383">
                  <c:v>-4.4007399730000001E-2</c:v>
                </c:pt>
                <c:pt idx="384">
                  <c:v>-4.4535665279999997E-2</c:v>
                </c:pt>
                <c:pt idx="385">
                  <c:v>-9.6667223189999998E-2</c:v>
                </c:pt>
                <c:pt idx="386">
                  <c:v>-4.3773320740000003E-2</c:v>
                </c:pt>
                <c:pt idx="387">
                  <c:v>-3.9028251719999997E-2</c:v>
                </c:pt>
                <c:pt idx="388">
                  <c:v>-3.6223818179999999E-2</c:v>
                </c:pt>
                <c:pt idx="389">
                  <c:v>-3.6712901100000001E-2</c:v>
                </c:pt>
                <c:pt idx="390">
                  <c:v>-3.6367406349999999E-2</c:v>
                </c:pt>
                <c:pt idx="391">
                  <c:v>3.1333332659999998E-2</c:v>
                </c:pt>
                <c:pt idx="392">
                  <c:v>3.1266303510000003E-2</c:v>
                </c:pt>
                <c:pt idx="393">
                  <c:v>3.1352752540000001E-2</c:v>
                </c:pt>
                <c:pt idx="394">
                  <c:v>3.1347606280000002E-2</c:v>
                </c:pt>
                <c:pt idx="395">
                  <c:v>3.127801753E-2</c:v>
                </c:pt>
                <c:pt idx="396">
                  <c:v>3.1413072850000001E-2</c:v>
                </c:pt>
                <c:pt idx="397">
                  <c:v>3.1381254140000002E-2</c:v>
                </c:pt>
                <c:pt idx="398">
                  <c:v>3.1624721449999997E-2</c:v>
                </c:pt>
                <c:pt idx="399">
                  <c:v>3.1438374060000003E-2</c:v>
                </c:pt>
                <c:pt idx="400">
                  <c:v>3.1382806559999997E-2</c:v>
                </c:pt>
                <c:pt idx="401">
                  <c:v>3.144858012E-2</c:v>
                </c:pt>
                <c:pt idx="402">
                  <c:v>3.1278856719999998E-2</c:v>
                </c:pt>
                <c:pt idx="403">
                  <c:v>3.1324991330000003E-2</c:v>
                </c:pt>
                <c:pt idx="404">
                  <c:v>3.1329051519999998E-2</c:v>
                </c:pt>
                <c:pt idx="405">
                  <c:v>3.1422284119999998E-2</c:v>
                </c:pt>
                <c:pt idx="406">
                  <c:v>3.1664702490000002E-2</c:v>
                </c:pt>
                <c:pt idx="407">
                  <c:v>-0.14291568011</c:v>
                </c:pt>
                <c:pt idx="408">
                  <c:v>-0.14374190083999999</c:v>
                </c:pt>
                <c:pt idx="409">
                  <c:v>-0.14518147468000001</c:v>
                </c:pt>
                <c:pt idx="410">
                  <c:v>-0.14287147243000001</c:v>
                </c:pt>
                <c:pt idx="411">
                  <c:v>-0.13910289117999999</c:v>
                </c:pt>
                <c:pt idx="412">
                  <c:v>-0.14161502543999999</c:v>
                </c:pt>
                <c:pt idx="413">
                  <c:v>-0.13873054896000001</c:v>
                </c:pt>
                <c:pt idx="414">
                  <c:v>-0.13870973784000001</c:v>
                </c:pt>
                <c:pt idx="415">
                  <c:v>-0.13451867419999999</c:v>
                </c:pt>
                <c:pt idx="416">
                  <c:v>-0.13542847616000001</c:v>
                </c:pt>
                <c:pt idx="417">
                  <c:v>-0.13180859246000001</c:v>
                </c:pt>
                <c:pt idx="418">
                  <c:v>-0.12363710646999999</c:v>
                </c:pt>
                <c:pt idx="419">
                  <c:v>-0.11775810875000001</c:v>
                </c:pt>
                <c:pt idx="420">
                  <c:v>-0.10705212842</c:v>
                </c:pt>
                <c:pt idx="421">
                  <c:v>5.9927214190000001E-2</c:v>
                </c:pt>
                <c:pt idx="422">
                  <c:v>6.3606936279999998E-2</c:v>
                </c:pt>
                <c:pt idx="423">
                  <c:v>5.319382357E-2</c:v>
                </c:pt>
                <c:pt idx="424">
                  <c:v>5.4857660920000002E-2</c:v>
                </c:pt>
                <c:pt idx="425">
                  <c:v>5.2882021119999997E-2</c:v>
                </c:pt>
                <c:pt idx="426">
                  <c:v>5.6030889950000003E-2</c:v>
                </c:pt>
                <c:pt idx="427">
                  <c:v>5.2633552239999999E-2</c:v>
                </c:pt>
                <c:pt idx="428">
                  <c:v>4.7073301999999997E-2</c:v>
                </c:pt>
                <c:pt idx="429">
                  <c:v>4.8009343359999998E-2</c:v>
                </c:pt>
                <c:pt idx="430">
                  <c:v>5.2836176970000003E-2</c:v>
                </c:pt>
                <c:pt idx="431">
                  <c:v>5.2993501649999997E-2</c:v>
                </c:pt>
                <c:pt idx="432">
                  <c:v>5.0967883950000001E-2</c:v>
                </c:pt>
                <c:pt idx="433">
                  <c:v>6.3839073029999999E-2</c:v>
                </c:pt>
                <c:pt idx="434">
                  <c:v>5.0024874929999998E-2</c:v>
                </c:pt>
                <c:pt idx="435">
                  <c:v>5.1891528639999997E-2</c:v>
                </c:pt>
                <c:pt idx="436">
                  <c:v>-7.5935311450000001E-2</c:v>
                </c:pt>
                <c:pt idx="437">
                  <c:v>-7.2415413070000004E-2</c:v>
                </c:pt>
                <c:pt idx="438">
                  <c:v>-7.6043626150000002E-2</c:v>
                </c:pt>
                <c:pt idx="439">
                  <c:v>-7.613511178E-2</c:v>
                </c:pt>
                <c:pt idx="440">
                  <c:v>-8.0252958989999998E-2</c:v>
                </c:pt>
                <c:pt idx="441">
                  <c:v>-8.1092666359999996E-2</c:v>
                </c:pt>
                <c:pt idx="442">
                  <c:v>-8.6523492719999998E-2</c:v>
                </c:pt>
                <c:pt idx="443">
                  <c:v>-8.8436798420000004E-2</c:v>
                </c:pt>
                <c:pt idx="444">
                  <c:v>-8.8516876009999995E-2</c:v>
                </c:pt>
                <c:pt idx="445">
                  <c:v>-9.408350486E-2</c:v>
                </c:pt>
                <c:pt idx="446">
                  <c:v>-0.10098099026</c:v>
                </c:pt>
                <c:pt idx="447">
                  <c:v>-0.10542291536999999</c:v>
                </c:pt>
                <c:pt idx="448">
                  <c:v>-0.11483919449</c:v>
                </c:pt>
                <c:pt idx="449">
                  <c:v>-0.13456411270999999</c:v>
                </c:pt>
                <c:pt idx="450">
                  <c:v>-5.7651706699999999E-3</c:v>
                </c:pt>
                <c:pt idx="451">
                  <c:v>-1.0076673099999999E-2</c:v>
                </c:pt>
                <c:pt idx="452">
                  <c:v>-2.4276301300000001E-2</c:v>
                </c:pt>
                <c:pt idx="453">
                  <c:v>-2.6087362360000001E-2</c:v>
                </c:pt>
                <c:pt idx="454">
                  <c:v>-2.634692055E-2</c:v>
                </c:pt>
                <c:pt idx="455">
                  <c:v>-3.7440643920000002E-2</c:v>
                </c:pt>
                <c:pt idx="456">
                  <c:v>-4.7659573750000003E-2</c:v>
                </c:pt>
                <c:pt idx="457">
                  <c:v>-4.8314689149999999E-2</c:v>
                </c:pt>
                <c:pt idx="458">
                  <c:v>-4.9722878249999998E-2</c:v>
                </c:pt>
                <c:pt idx="459">
                  <c:v>-4.4474683270000002E-2</c:v>
                </c:pt>
                <c:pt idx="460">
                  <c:v>-4.7844752480000002E-2</c:v>
                </c:pt>
                <c:pt idx="461">
                  <c:v>-4.9438438199999997E-2</c:v>
                </c:pt>
                <c:pt idx="462">
                  <c:v>-4.8119215190000002E-2</c:v>
                </c:pt>
                <c:pt idx="463">
                  <c:v>-3.906721397E-2</c:v>
                </c:pt>
                <c:pt idx="464">
                  <c:v>-3.855540868E-2</c:v>
                </c:pt>
                <c:pt idx="465">
                  <c:v>-3.2775636259999998E-2</c:v>
                </c:pt>
                <c:pt idx="466">
                  <c:v>-2.9221893790000002E-2</c:v>
                </c:pt>
                <c:pt idx="467">
                  <c:v>-2.8097507420000001E-2</c:v>
                </c:pt>
                <c:pt idx="468">
                  <c:v>-3.5286803980000003E-2</c:v>
                </c:pt>
                <c:pt idx="469">
                  <c:v>-3.3661193999999998E-2</c:v>
                </c:pt>
                <c:pt idx="470">
                  <c:v>-3.5338763820000001E-2</c:v>
                </c:pt>
                <c:pt idx="471">
                  <c:v>-2.43098307E-2</c:v>
                </c:pt>
                <c:pt idx="472">
                  <c:v>-3.0336827760000001E-2</c:v>
                </c:pt>
                <c:pt idx="473">
                  <c:v>-3.111860634E-2</c:v>
                </c:pt>
                <c:pt idx="474">
                  <c:v>-3.3394069649999997E-2</c:v>
                </c:pt>
                <c:pt idx="475">
                  <c:v>-3.5017702589999998E-2</c:v>
                </c:pt>
                <c:pt idx="476">
                  <c:v>-3.8980246099999998E-2</c:v>
                </c:pt>
                <c:pt idx="477">
                  <c:v>-3.7160600930000003E-2</c:v>
                </c:pt>
                <c:pt idx="478">
                  <c:v>-3.9150399779999998E-2</c:v>
                </c:pt>
                <c:pt idx="479">
                  <c:v>-4.1292005489999999E-2</c:v>
                </c:pt>
                <c:pt idx="480">
                  <c:v>-3.5436985749999997E-2</c:v>
                </c:pt>
                <c:pt idx="481">
                  <c:v>-3.7701081640000002E-2</c:v>
                </c:pt>
                <c:pt idx="482">
                  <c:v>-3.7783451769999997E-2</c:v>
                </c:pt>
                <c:pt idx="483">
                  <c:v>-2.6271104619999999E-2</c:v>
                </c:pt>
                <c:pt idx="484">
                  <c:v>-2.6103440780000001E-2</c:v>
                </c:pt>
                <c:pt idx="485">
                  <c:v>-2.0533909069999998E-2</c:v>
                </c:pt>
                <c:pt idx="486">
                  <c:v>-2.4597415849999998E-2</c:v>
                </c:pt>
                <c:pt idx="487">
                  <c:v>-2.35794395E-2</c:v>
                </c:pt>
                <c:pt idx="488">
                  <c:v>-2.9071011899999999E-2</c:v>
                </c:pt>
                <c:pt idx="489">
                  <c:v>-2.5726566990000001E-2</c:v>
                </c:pt>
                <c:pt idx="490">
                  <c:v>-1.7476560339999999E-2</c:v>
                </c:pt>
                <c:pt idx="491">
                  <c:v>-2.476311866E-2</c:v>
                </c:pt>
                <c:pt idx="492">
                  <c:v>-2.1454279400000002E-2</c:v>
                </c:pt>
                <c:pt idx="493">
                  <c:v>-2.2556366620000001E-2</c:v>
                </c:pt>
                <c:pt idx="494">
                  <c:v>-1.086108178E-2</c:v>
                </c:pt>
                <c:pt idx="495">
                  <c:v>-1.5092775290000001E-2</c:v>
                </c:pt>
                <c:pt idx="496">
                  <c:v>-1.5503429209999999E-2</c:v>
                </c:pt>
                <c:pt idx="497">
                  <c:v>-1.9242016700000001E-3</c:v>
                </c:pt>
                <c:pt idx="498">
                  <c:v>-5.9267841600000003E-2</c:v>
                </c:pt>
                <c:pt idx="499">
                  <c:v>-5.8631871570000001E-2</c:v>
                </c:pt>
                <c:pt idx="500">
                  <c:v>-5.7980520969999998E-2</c:v>
                </c:pt>
                <c:pt idx="501">
                  <c:v>-5.8981076559999998E-2</c:v>
                </c:pt>
                <c:pt idx="502">
                  <c:v>-6.0290171820000002E-2</c:v>
                </c:pt>
                <c:pt idx="503">
                  <c:v>-6.2201413589999997E-2</c:v>
                </c:pt>
                <c:pt idx="504">
                  <c:v>-6.2303228779999997E-2</c:v>
                </c:pt>
                <c:pt idx="505">
                  <c:v>-6.2193048860000003E-2</c:v>
                </c:pt>
                <c:pt idx="506">
                  <c:v>-6.2294567090000003E-2</c:v>
                </c:pt>
                <c:pt idx="507">
                  <c:v>-6.1657477160000002E-2</c:v>
                </c:pt>
                <c:pt idx="508">
                  <c:v>-6.167224474E-2</c:v>
                </c:pt>
                <c:pt idx="509">
                  <c:v>-6.1524220439999999E-2</c:v>
                </c:pt>
                <c:pt idx="510">
                  <c:v>-6.2672292000000004E-2</c:v>
                </c:pt>
                <c:pt idx="511">
                  <c:v>-6.3922915910000003E-2</c:v>
                </c:pt>
                <c:pt idx="512">
                  <c:v>4.290081188E-2</c:v>
                </c:pt>
                <c:pt idx="513">
                  <c:v>4.1366308659999997E-2</c:v>
                </c:pt>
                <c:pt idx="514">
                  <c:v>4.1675146230000001E-2</c:v>
                </c:pt>
                <c:pt idx="515">
                  <c:v>4.1442361470000001E-2</c:v>
                </c:pt>
                <c:pt idx="516">
                  <c:v>4.1543876270000002E-2</c:v>
                </c:pt>
                <c:pt idx="517">
                  <c:v>3.9021545460000001E-2</c:v>
                </c:pt>
                <c:pt idx="518">
                  <c:v>3.8546012339999998E-2</c:v>
                </c:pt>
                <c:pt idx="519">
                  <c:v>3.6497729700000002E-2</c:v>
                </c:pt>
                <c:pt idx="520">
                  <c:v>3.7047787749999998E-2</c:v>
                </c:pt>
                <c:pt idx="521">
                  <c:v>3.723727835E-2</c:v>
                </c:pt>
                <c:pt idx="522">
                  <c:v>3.6530555460000003E-2</c:v>
                </c:pt>
                <c:pt idx="523">
                  <c:v>3.6953795599999999E-2</c:v>
                </c:pt>
                <c:pt idx="524">
                  <c:v>3.5501379409999999E-2</c:v>
                </c:pt>
                <c:pt idx="525">
                  <c:v>3.5536630149999998E-2</c:v>
                </c:pt>
                <c:pt idx="526">
                  <c:v>3.565799888E-2</c:v>
                </c:pt>
                <c:pt idx="527">
                  <c:v>3.3188653030000001E-2</c:v>
                </c:pt>
                <c:pt idx="528">
                  <c:v>-7.6533703169999995E-2</c:v>
                </c:pt>
                <c:pt idx="529">
                  <c:v>-7.6361529910000003E-2</c:v>
                </c:pt>
                <c:pt idx="530">
                  <c:v>-7.6592023719999999E-2</c:v>
                </c:pt>
                <c:pt idx="531">
                  <c:v>-7.5974535539999999E-2</c:v>
                </c:pt>
                <c:pt idx="532">
                  <c:v>-7.6551278629999997E-2</c:v>
                </c:pt>
                <c:pt idx="533">
                  <c:v>-7.7321172899999999E-2</c:v>
                </c:pt>
                <c:pt idx="534">
                  <c:v>-7.7253040329999995E-2</c:v>
                </c:pt>
                <c:pt idx="535">
                  <c:v>-7.6297972419999999E-2</c:v>
                </c:pt>
                <c:pt idx="536">
                  <c:v>-7.7114052650000001E-2</c:v>
                </c:pt>
                <c:pt idx="537">
                  <c:v>-7.646631945E-2</c:v>
                </c:pt>
                <c:pt idx="538">
                  <c:v>-7.6866638690000003E-2</c:v>
                </c:pt>
                <c:pt idx="539">
                  <c:v>-7.6766707099999998E-2</c:v>
                </c:pt>
                <c:pt idx="540">
                  <c:v>-7.6905335059999996E-2</c:v>
                </c:pt>
                <c:pt idx="541">
                  <c:v>-7.6975921089999996E-2</c:v>
                </c:pt>
                <c:pt idx="542">
                  <c:v>-7.5957174390000007E-2</c:v>
                </c:pt>
                <c:pt idx="543">
                  <c:v>-7.6951714419999998E-2</c:v>
                </c:pt>
                <c:pt idx="544">
                  <c:v>-7.6646640350000003E-2</c:v>
                </c:pt>
                <c:pt idx="545">
                  <c:v>3.3581125019999998E-2</c:v>
                </c:pt>
                <c:pt idx="546">
                  <c:v>-7.4570789629999995E-2</c:v>
                </c:pt>
                <c:pt idx="547">
                  <c:v>-7.1807433449999999E-2</c:v>
                </c:pt>
                <c:pt idx="548">
                  <c:v>-7.6824986989999997E-2</c:v>
                </c:pt>
                <c:pt idx="549">
                  <c:v>-7.7059889310000004E-2</c:v>
                </c:pt>
                <c:pt idx="550">
                  <c:v>-7.7035355129999997E-2</c:v>
                </c:pt>
                <c:pt idx="551">
                  <c:v>-7.6774632029999998E-2</c:v>
                </c:pt>
                <c:pt idx="552">
                  <c:v>-7.6697364670000004E-2</c:v>
                </c:pt>
                <c:pt idx="553">
                  <c:v>-7.703247848E-2</c:v>
                </c:pt>
                <c:pt idx="554">
                  <c:v>-7.6906809219999997E-2</c:v>
                </c:pt>
                <c:pt idx="555">
                  <c:v>-7.6765229320000003E-2</c:v>
                </c:pt>
                <c:pt idx="556">
                  <c:v>-7.6302129730000001E-2</c:v>
                </c:pt>
                <c:pt idx="557">
                  <c:v>-7.6556797740000002E-2</c:v>
                </c:pt>
                <c:pt idx="558">
                  <c:v>-7.5549479279999998E-2</c:v>
                </c:pt>
                <c:pt idx="559">
                  <c:v>1.2192065950000001E-2</c:v>
                </c:pt>
                <c:pt idx="560">
                  <c:v>-7.6738266040000003E-2</c:v>
                </c:pt>
                <c:pt idx="561">
                  <c:v>-4.9090617769999997E-2</c:v>
                </c:pt>
                <c:pt idx="562">
                  <c:v>-5.130456504E-2</c:v>
                </c:pt>
                <c:pt idx="563">
                  <c:v>-5.2933469009999998E-2</c:v>
                </c:pt>
                <c:pt idx="564">
                  <c:v>-7.6214669449999994E-2</c:v>
                </c:pt>
                <c:pt idx="565">
                  <c:v>-5.3038505880000003E-2</c:v>
                </c:pt>
                <c:pt idx="566">
                  <c:v>-5.3878231970000003E-2</c:v>
                </c:pt>
                <c:pt idx="567">
                  <c:v>-5.2760032749999998E-2</c:v>
                </c:pt>
                <c:pt idx="568">
                  <c:v>-5.3754337040000003E-2</c:v>
                </c:pt>
                <c:pt idx="569">
                  <c:v>-5.1670036830000002E-2</c:v>
                </c:pt>
                <c:pt idx="570">
                  <c:v>-5.2876913679999998E-2</c:v>
                </c:pt>
                <c:pt idx="571">
                  <c:v>-7.7329568269999996E-2</c:v>
                </c:pt>
                <c:pt idx="572">
                  <c:v>-5.4727294789999999E-2</c:v>
                </c:pt>
                <c:pt idx="573">
                  <c:v>3.091151621E-2</c:v>
                </c:pt>
                <c:pt idx="574">
                  <c:v>-5.6699724360000002E-2</c:v>
                </c:pt>
                <c:pt idx="575">
                  <c:v>2.9928682540000001E-2</c:v>
                </c:pt>
                <c:pt idx="576">
                  <c:v>2.6672031240000001E-2</c:v>
                </c:pt>
                <c:pt idx="577">
                  <c:v>2.5058771890000001E-2</c:v>
                </c:pt>
                <c:pt idx="578">
                  <c:v>2.48239273E-2</c:v>
                </c:pt>
                <c:pt idx="579">
                  <c:v>2.408741482E-2</c:v>
                </c:pt>
                <c:pt idx="580">
                  <c:v>2.3444273639999999E-2</c:v>
                </c:pt>
                <c:pt idx="581">
                  <c:v>2.245315656E-2</c:v>
                </c:pt>
                <c:pt idx="582">
                  <c:v>2.049801171E-2</c:v>
                </c:pt>
                <c:pt idx="583">
                  <c:v>5.2572980300000004E-3</c:v>
                </c:pt>
                <c:pt idx="584">
                  <c:v>3.75683728E-3</c:v>
                </c:pt>
                <c:pt idx="585">
                  <c:v>3.6680085900000002E-3</c:v>
                </c:pt>
                <c:pt idx="586">
                  <c:v>3.6215839900000002E-3</c:v>
                </c:pt>
                <c:pt idx="587">
                  <c:v>3.5223509199999998E-3</c:v>
                </c:pt>
                <c:pt idx="588">
                  <c:v>3.3546423999999998E-3</c:v>
                </c:pt>
                <c:pt idx="589">
                  <c:v>-8.9130085500000004E-3</c:v>
                </c:pt>
                <c:pt idx="590">
                  <c:v>-8.7352995119999999E-2</c:v>
                </c:pt>
                <c:pt idx="591">
                  <c:v>-8.6722802079999994E-2</c:v>
                </c:pt>
                <c:pt idx="592">
                  <c:v>-8.6361512030000004E-2</c:v>
                </c:pt>
                <c:pt idx="593">
                  <c:v>-8.5972037929999995E-2</c:v>
                </c:pt>
                <c:pt idx="594">
                  <c:v>-8.7394670869999996E-2</c:v>
                </c:pt>
                <c:pt idx="595">
                  <c:v>-8.7372190990000001E-2</c:v>
                </c:pt>
                <c:pt idx="596">
                  <c:v>-8.8469519129999993E-2</c:v>
                </c:pt>
                <c:pt idx="597">
                  <c:v>-9.1150391329999997E-2</c:v>
                </c:pt>
                <c:pt idx="598">
                  <c:v>-9.0391155309999999E-2</c:v>
                </c:pt>
                <c:pt idx="599">
                  <c:v>-9.1141030250000005E-2</c:v>
                </c:pt>
                <c:pt idx="600">
                  <c:v>-9.1118261950000001E-2</c:v>
                </c:pt>
                <c:pt idx="601">
                  <c:v>-9.2400144409999996E-2</c:v>
                </c:pt>
                <c:pt idx="602">
                  <c:v>-9.073574106E-2</c:v>
                </c:pt>
                <c:pt idx="603">
                  <c:v>-9.0471619660000002E-2</c:v>
                </c:pt>
                <c:pt idx="604">
                  <c:v>2.5833821499999998E-3</c:v>
                </c:pt>
                <c:pt idx="605">
                  <c:v>2.9570876500000002E-3</c:v>
                </c:pt>
                <c:pt idx="606">
                  <c:v>4.3803001199999997E-3</c:v>
                </c:pt>
                <c:pt idx="607">
                  <c:v>4.4150115099999996E-3</c:v>
                </c:pt>
                <c:pt idx="608">
                  <c:v>5.3678248800000002E-3</c:v>
                </c:pt>
                <c:pt idx="609">
                  <c:v>5.8978378399999996E-3</c:v>
                </c:pt>
                <c:pt idx="610">
                  <c:v>7.1182678700000002E-3</c:v>
                </c:pt>
                <c:pt idx="611">
                  <c:v>6.3743645599999999E-3</c:v>
                </c:pt>
                <c:pt idx="612">
                  <c:v>5.2044504700000001E-3</c:v>
                </c:pt>
                <c:pt idx="613">
                  <c:v>6.7581502000000002E-3</c:v>
                </c:pt>
                <c:pt idx="614">
                  <c:v>6.51952412E-3</c:v>
                </c:pt>
                <c:pt idx="615">
                  <c:v>6.8073544599999997E-3</c:v>
                </c:pt>
                <c:pt idx="616">
                  <c:v>7.4600951300000003E-3</c:v>
                </c:pt>
                <c:pt idx="617">
                  <c:v>6.8148462200000003E-3</c:v>
                </c:pt>
                <c:pt idx="618">
                  <c:v>6.8002191899999998E-3</c:v>
                </c:pt>
                <c:pt idx="619">
                  <c:v>5.8308253599999998E-3</c:v>
                </c:pt>
                <c:pt idx="620">
                  <c:v>-8.2504178750000004E-2</c:v>
                </c:pt>
                <c:pt idx="621">
                  <c:v>-8.2176411800000002E-2</c:v>
                </c:pt>
                <c:pt idx="622">
                  <c:v>-7.9480087150000003E-2</c:v>
                </c:pt>
                <c:pt idx="623">
                  <c:v>-7.9834426250000007E-2</c:v>
                </c:pt>
                <c:pt idx="624">
                  <c:v>-7.7717631960000005E-2</c:v>
                </c:pt>
                <c:pt idx="625">
                  <c:v>-7.6709847789999994E-2</c:v>
                </c:pt>
                <c:pt idx="626">
                  <c:v>-7.7396136739999996E-2</c:v>
                </c:pt>
                <c:pt idx="627">
                  <c:v>-6.8771607400000004E-2</c:v>
                </c:pt>
                <c:pt idx="628">
                  <c:v>-5.6762121919999999E-2</c:v>
                </c:pt>
                <c:pt idx="629">
                  <c:v>-5.7303097689999999E-2</c:v>
                </c:pt>
                <c:pt idx="630">
                  <c:v>-5.5778238280000003E-2</c:v>
                </c:pt>
                <c:pt idx="631">
                  <c:v>-5.6488117630000001E-2</c:v>
                </c:pt>
                <c:pt idx="632">
                  <c:v>1.1214652639999999E-2</c:v>
                </c:pt>
                <c:pt idx="633">
                  <c:v>-5.856138893E-2</c:v>
                </c:pt>
                <c:pt idx="634">
                  <c:v>-5.843624217E-2</c:v>
                </c:pt>
                <c:pt idx="635">
                  <c:v>-5.8581622630000003E-2</c:v>
                </c:pt>
                <c:pt idx="636">
                  <c:v>-5.8862712769999999E-2</c:v>
                </c:pt>
                <c:pt idx="637">
                  <c:v>-6.0066613970000002E-2</c:v>
                </c:pt>
                <c:pt idx="638">
                  <c:v>-6.2611555599999993E-2</c:v>
                </c:pt>
                <c:pt idx="639">
                  <c:v>-6.4474423399999994E-2</c:v>
                </c:pt>
                <c:pt idx="640">
                  <c:v>-6.477017283E-2</c:v>
                </c:pt>
                <c:pt idx="641">
                  <c:v>-6.4946941659999993E-2</c:v>
                </c:pt>
                <c:pt idx="642">
                  <c:v>-6.6508150939999996E-2</c:v>
                </c:pt>
                <c:pt idx="643">
                  <c:v>-6.6677790540000004E-2</c:v>
                </c:pt>
                <c:pt idx="644">
                  <c:v>-7.0914992169999996E-2</c:v>
                </c:pt>
                <c:pt idx="645">
                  <c:v>-7.1072450839999995E-2</c:v>
                </c:pt>
                <c:pt idx="646">
                  <c:v>8.2792619599999992E-3</c:v>
                </c:pt>
                <c:pt idx="647">
                  <c:v>-6.2608520000000003E-5</c:v>
                </c:pt>
                <c:pt idx="648">
                  <c:v>2.4144752699999999E-3</c:v>
                </c:pt>
                <c:pt idx="649">
                  <c:v>-4.1169204999999998E-4</c:v>
                </c:pt>
                <c:pt idx="650">
                  <c:v>-4.2406624000000002E-3</c:v>
                </c:pt>
                <c:pt idx="651">
                  <c:v>-8.7050116900000002E-3</c:v>
                </c:pt>
                <c:pt idx="652">
                  <c:v>-1.5307959209999999E-2</c:v>
                </c:pt>
                <c:pt idx="653">
                  <c:v>-1.5891816249999999E-2</c:v>
                </c:pt>
                <c:pt idx="654">
                  <c:v>-1.8560265879999999E-2</c:v>
                </c:pt>
                <c:pt idx="655">
                  <c:v>-1.808811162E-2</c:v>
                </c:pt>
                <c:pt idx="656">
                  <c:v>-1.9929528209999998E-2</c:v>
                </c:pt>
                <c:pt idx="657">
                  <c:v>-2.1308895750000001E-2</c:v>
                </c:pt>
                <c:pt idx="658">
                  <c:v>-2.1644638050000001E-2</c:v>
                </c:pt>
                <c:pt idx="659">
                  <c:v>-2.1060660379999999E-2</c:v>
                </c:pt>
                <c:pt idx="660">
                  <c:v>-2.153627411E-2</c:v>
                </c:pt>
                <c:pt idx="661">
                  <c:v>-2.1804540050000001E-2</c:v>
                </c:pt>
                <c:pt idx="662">
                  <c:v>-2.117104475E-2</c:v>
                </c:pt>
                <c:pt idx="663">
                  <c:v>-2.1729365399999999E-2</c:v>
                </c:pt>
                <c:pt idx="664">
                  <c:v>-2.10539426E-2</c:v>
                </c:pt>
                <c:pt idx="665">
                  <c:v>-2.146808997E-2</c:v>
                </c:pt>
                <c:pt idx="666">
                  <c:v>-1.3365438429999999E-2</c:v>
                </c:pt>
                <c:pt idx="667">
                  <c:v>-1.0725131109999999E-2</c:v>
                </c:pt>
                <c:pt idx="668">
                  <c:v>-1.6852728349999999E-2</c:v>
                </c:pt>
                <c:pt idx="669">
                  <c:v>-1.7130918459999998E-2</c:v>
                </c:pt>
                <c:pt idx="670">
                  <c:v>-1.7310355159999999E-2</c:v>
                </c:pt>
                <c:pt idx="671">
                  <c:v>-1.5895034370000002E-2</c:v>
                </c:pt>
                <c:pt idx="672">
                  <c:v>-1.9309901189999999E-2</c:v>
                </c:pt>
                <c:pt idx="673">
                  <c:v>-2.0516140089999999E-2</c:v>
                </c:pt>
                <c:pt idx="674">
                  <c:v>-2.0406869790000001E-2</c:v>
                </c:pt>
                <c:pt idx="675">
                  <c:v>-2.0891539510000001E-2</c:v>
                </c:pt>
                <c:pt idx="676">
                  <c:v>-2.1399568010000002E-2</c:v>
                </c:pt>
                <c:pt idx="677">
                  <c:v>-2.086845851E-2</c:v>
                </c:pt>
                <c:pt idx="678">
                  <c:v>-2.0460636769999999E-2</c:v>
                </c:pt>
                <c:pt idx="679">
                  <c:v>-1.8663326269999999E-2</c:v>
                </c:pt>
                <c:pt idx="680">
                  <c:v>-8.7007055329999999E-2</c:v>
                </c:pt>
                <c:pt idx="681">
                  <c:v>-8.865938139E-2</c:v>
                </c:pt>
                <c:pt idx="682">
                  <c:v>-8.9871649410000004E-2</c:v>
                </c:pt>
                <c:pt idx="683">
                  <c:v>-8.9179218709999994E-2</c:v>
                </c:pt>
                <c:pt idx="684">
                  <c:v>-8.8225299669999993E-2</c:v>
                </c:pt>
                <c:pt idx="685">
                  <c:v>-8.9237566140000002E-2</c:v>
                </c:pt>
                <c:pt idx="686">
                  <c:v>-9.0282308510000006E-2</c:v>
                </c:pt>
                <c:pt idx="687">
                  <c:v>-8.9349345120000007E-2</c:v>
                </c:pt>
                <c:pt idx="688">
                  <c:v>-2.022478967E-2</c:v>
                </c:pt>
                <c:pt idx="689">
                  <c:v>-2.0729225099999998E-2</c:v>
                </c:pt>
                <c:pt idx="690">
                  <c:v>-2.016507088E-2</c:v>
                </c:pt>
                <c:pt idx="691">
                  <c:v>-1.92379557E-2</c:v>
                </c:pt>
                <c:pt idx="692">
                  <c:v>-2.062114977E-2</c:v>
                </c:pt>
                <c:pt idx="693">
                  <c:v>-1.9905729850000001E-2</c:v>
                </c:pt>
                <c:pt idx="694">
                  <c:v>-3.2340638140000003E-2</c:v>
                </c:pt>
                <c:pt idx="695">
                  <c:v>-2.7491630289999999E-2</c:v>
                </c:pt>
                <c:pt idx="696">
                  <c:v>-9.6708121049999998E-2</c:v>
                </c:pt>
                <c:pt idx="697">
                  <c:v>-9.5554637139999996E-2</c:v>
                </c:pt>
                <c:pt idx="698">
                  <c:v>-9.1757848619999999E-2</c:v>
                </c:pt>
                <c:pt idx="699">
                  <c:v>-9.4271133130000004E-2</c:v>
                </c:pt>
                <c:pt idx="700">
                  <c:v>-8.2106249579999999E-2</c:v>
                </c:pt>
                <c:pt idx="701">
                  <c:v>-8.1506700010000002E-2</c:v>
                </c:pt>
                <c:pt idx="702">
                  <c:v>-7.8806998340000003E-2</c:v>
                </c:pt>
                <c:pt idx="703">
                  <c:v>-8.3533543680000003E-2</c:v>
                </c:pt>
                <c:pt idx="704">
                  <c:v>-8.9924462220000001E-2</c:v>
                </c:pt>
                <c:pt idx="705">
                  <c:v>-7.9343034849999994E-2</c:v>
                </c:pt>
                <c:pt idx="706">
                  <c:v>-8.2530640259999996E-2</c:v>
                </c:pt>
                <c:pt idx="707">
                  <c:v>-4.6363607379999998E-2</c:v>
                </c:pt>
                <c:pt idx="708">
                  <c:v>-2.1064672369999999E-2</c:v>
                </c:pt>
                <c:pt idx="709">
                  <c:v>-1.065381053E-2</c:v>
                </c:pt>
                <c:pt idx="710">
                  <c:v>-6.9055035380000004E-2</c:v>
                </c:pt>
                <c:pt idx="711">
                  <c:v>-3.078216604E-2</c:v>
                </c:pt>
                <c:pt idx="712">
                  <c:v>3.40103362E-3</c:v>
                </c:pt>
                <c:pt idx="713">
                  <c:v>8.9749719999999995E-3</c:v>
                </c:pt>
                <c:pt idx="714">
                  <c:v>2.7034907059999998E-2</c:v>
                </c:pt>
                <c:pt idx="715">
                  <c:v>3.0447869169999999E-2</c:v>
                </c:pt>
                <c:pt idx="716">
                  <c:v>7.4626290289999994E-2</c:v>
                </c:pt>
                <c:pt idx="717">
                  <c:v>7.7792083139999996E-2</c:v>
                </c:pt>
                <c:pt idx="718">
                  <c:v>9.557548129E-2</c:v>
                </c:pt>
                <c:pt idx="719">
                  <c:v>0.13169297857000001</c:v>
                </c:pt>
                <c:pt idx="720">
                  <c:v>0.13386491274000001</c:v>
                </c:pt>
                <c:pt idx="721">
                  <c:v>0.14212639903999999</c:v>
                </c:pt>
                <c:pt idx="722">
                  <c:v>0.11982172637000001</c:v>
                </c:pt>
                <c:pt idx="723">
                  <c:v>0.12483221885</c:v>
                </c:pt>
                <c:pt idx="724">
                  <c:v>0.13858595667000001</c:v>
                </c:pt>
                <c:pt idx="725">
                  <c:v>0.13303500367000001</c:v>
                </c:pt>
                <c:pt idx="726">
                  <c:v>0.1256426007</c:v>
                </c:pt>
                <c:pt idx="727">
                  <c:v>1.9645795939999999E-2</c:v>
                </c:pt>
                <c:pt idx="728">
                  <c:v>2.3069647339999999E-2</c:v>
                </c:pt>
                <c:pt idx="729">
                  <c:v>2.352539268E-2</c:v>
                </c:pt>
                <c:pt idx="730">
                  <c:v>2.1949620999999999E-2</c:v>
                </c:pt>
                <c:pt idx="731">
                  <c:v>2.5907333429999999E-2</c:v>
                </c:pt>
                <c:pt idx="732">
                  <c:v>2.0960357499999999E-2</c:v>
                </c:pt>
                <c:pt idx="733">
                  <c:v>1.8779152550000001E-2</c:v>
                </c:pt>
                <c:pt idx="734">
                  <c:v>1.882327378E-2</c:v>
                </c:pt>
                <c:pt idx="735">
                  <c:v>2.3199786640000001E-2</c:v>
                </c:pt>
                <c:pt idx="736">
                  <c:v>2.3204650800000001E-2</c:v>
                </c:pt>
                <c:pt idx="737">
                  <c:v>2.806298896E-2</c:v>
                </c:pt>
                <c:pt idx="738">
                  <c:v>2.862125607E-2</c:v>
                </c:pt>
                <c:pt idx="739">
                  <c:v>2.5051610580000001E-2</c:v>
                </c:pt>
                <c:pt idx="740">
                  <c:v>2.5887546920000001E-2</c:v>
                </c:pt>
                <c:pt idx="741">
                  <c:v>2.741385604E-2</c:v>
                </c:pt>
                <c:pt idx="742">
                  <c:v>6.7128908010000002E-2</c:v>
                </c:pt>
                <c:pt idx="743">
                  <c:v>8.3583719000000001E-2</c:v>
                </c:pt>
                <c:pt idx="744">
                  <c:v>1.9904100130000001E-2</c:v>
                </c:pt>
                <c:pt idx="745">
                  <c:v>1.9059248269999999E-2</c:v>
                </c:pt>
                <c:pt idx="746">
                  <c:v>1.945540774E-2</c:v>
                </c:pt>
                <c:pt idx="747">
                  <c:v>1.999778223E-2</c:v>
                </c:pt>
                <c:pt idx="748">
                  <c:v>2.024826087E-2</c:v>
                </c:pt>
                <c:pt idx="749">
                  <c:v>2.2920986380000001E-2</c:v>
                </c:pt>
                <c:pt idx="750">
                  <c:v>2.748321749E-2</c:v>
                </c:pt>
                <c:pt idx="751">
                  <c:v>3.1224456540000001E-2</c:v>
                </c:pt>
                <c:pt idx="752">
                  <c:v>2.9423221959999999E-2</c:v>
                </c:pt>
                <c:pt idx="753">
                  <c:v>2.8382546330000001E-2</c:v>
                </c:pt>
                <c:pt idx="754">
                  <c:v>2.8169572770000002E-2</c:v>
                </c:pt>
                <c:pt idx="755">
                  <c:v>2.7825291799999999E-2</c:v>
                </c:pt>
                <c:pt idx="756">
                  <c:v>2.5877985730000001E-2</c:v>
                </c:pt>
                <c:pt idx="757">
                  <c:v>2.87394529E-2</c:v>
                </c:pt>
                <c:pt idx="758">
                  <c:v>2.8047515870000001E-2</c:v>
                </c:pt>
                <c:pt idx="759">
                  <c:v>3.06659107E-2</c:v>
                </c:pt>
                <c:pt idx="760">
                  <c:v>2.953393394E-2</c:v>
                </c:pt>
                <c:pt idx="761">
                  <c:v>3.3934764380000003E-2</c:v>
                </c:pt>
                <c:pt idx="762">
                  <c:v>4.3493982909999999E-2</c:v>
                </c:pt>
                <c:pt idx="763">
                  <c:v>4.6582568050000002E-2</c:v>
                </c:pt>
                <c:pt idx="764">
                  <c:v>4.680950146E-2</c:v>
                </c:pt>
                <c:pt idx="765">
                  <c:v>5.0776940139999997E-2</c:v>
                </c:pt>
                <c:pt idx="766">
                  <c:v>4.9890929600000002E-2</c:v>
                </c:pt>
                <c:pt idx="767">
                  <c:v>4.9594395069999998E-2</c:v>
                </c:pt>
                <c:pt idx="768">
                  <c:v>5.0510332960000001E-2</c:v>
                </c:pt>
                <c:pt idx="769">
                  <c:v>5.0496763350000001E-2</c:v>
                </c:pt>
                <c:pt idx="770">
                  <c:v>4.7754851420000001E-2</c:v>
                </c:pt>
                <c:pt idx="771">
                  <c:v>4.9414376039999999E-2</c:v>
                </c:pt>
                <c:pt idx="772">
                  <c:v>-7.5951162449999998E-2</c:v>
                </c:pt>
                <c:pt idx="773">
                  <c:v>-7.5787000339999994E-2</c:v>
                </c:pt>
                <c:pt idx="774">
                  <c:v>-7.5650723789999999E-2</c:v>
                </c:pt>
                <c:pt idx="775">
                  <c:v>-7.5662869169999994E-2</c:v>
                </c:pt>
                <c:pt idx="776">
                  <c:v>-7.5587228640000004E-2</c:v>
                </c:pt>
                <c:pt idx="777">
                  <c:v>-7.5480145629999995E-2</c:v>
                </c:pt>
                <c:pt idx="778">
                  <c:v>-7.4850806510000006E-2</c:v>
                </c:pt>
                <c:pt idx="779">
                  <c:v>-7.4137683600000004E-2</c:v>
                </c:pt>
                <c:pt idx="780">
                  <c:v>-7.2538351550000005E-2</c:v>
                </c:pt>
                <c:pt idx="781">
                  <c:v>-7.1296821129999993E-2</c:v>
                </c:pt>
                <c:pt idx="782">
                  <c:v>-6.9204826390000002E-2</c:v>
                </c:pt>
                <c:pt idx="783">
                  <c:v>-6.8651384230000001E-2</c:v>
                </c:pt>
                <c:pt idx="784">
                  <c:v>-6.5007901539999996E-2</c:v>
                </c:pt>
                <c:pt idx="785">
                  <c:v>1.1240175470000001E-2</c:v>
                </c:pt>
                <c:pt idx="786">
                  <c:v>1.279832979E-2</c:v>
                </c:pt>
                <c:pt idx="787">
                  <c:v>1.43673758E-2</c:v>
                </c:pt>
                <c:pt idx="788">
                  <c:v>1.427974016E-2</c:v>
                </c:pt>
                <c:pt idx="789">
                  <c:v>1.369286667E-2</c:v>
                </c:pt>
                <c:pt idx="790">
                  <c:v>1.6493402930000001E-2</c:v>
                </c:pt>
                <c:pt idx="791">
                  <c:v>1.7570149659999999E-2</c:v>
                </c:pt>
                <c:pt idx="792">
                  <c:v>1.7436285159999999E-2</c:v>
                </c:pt>
                <c:pt idx="793">
                  <c:v>1.781609705E-2</c:v>
                </c:pt>
                <c:pt idx="794">
                  <c:v>1.7207291319999998E-2</c:v>
                </c:pt>
                <c:pt idx="795">
                  <c:v>1.789272536E-2</c:v>
                </c:pt>
                <c:pt idx="796">
                  <c:v>1.8019057870000001E-2</c:v>
                </c:pt>
                <c:pt idx="797">
                  <c:v>1.9551995150000001E-2</c:v>
                </c:pt>
                <c:pt idx="798">
                  <c:v>2.1144731909999999E-2</c:v>
                </c:pt>
                <c:pt idx="799">
                  <c:v>2.1822346709999999E-2</c:v>
                </c:pt>
                <c:pt idx="800">
                  <c:v>-0.11514941770999999</c:v>
                </c:pt>
                <c:pt idx="801">
                  <c:v>-0.11502964525000001</c:v>
                </c:pt>
                <c:pt idx="802">
                  <c:v>-0.11482811531000001</c:v>
                </c:pt>
                <c:pt idx="803">
                  <c:v>-0.11468202309</c:v>
                </c:pt>
                <c:pt idx="804">
                  <c:v>-0.11483763603</c:v>
                </c:pt>
                <c:pt idx="805">
                  <c:v>-0.11445039729000001</c:v>
                </c:pt>
                <c:pt idx="806">
                  <c:v>-0.11504541097</c:v>
                </c:pt>
                <c:pt idx="807">
                  <c:v>-0.1141220961</c:v>
                </c:pt>
                <c:pt idx="808">
                  <c:v>-0.11277186459999999</c:v>
                </c:pt>
                <c:pt idx="809">
                  <c:v>-0.11252621544999999</c:v>
                </c:pt>
                <c:pt idx="810">
                  <c:v>-0.11267639536</c:v>
                </c:pt>
                <c:pt idx="811">
                  <c:v>-0.11277106475</c:v>
                </c:pt>
                <c:pt idx="812">
                  <c:v>-0.10783112491000001</c:v>
                </c:pt>
                <c:pt idx="813">
                  <c:v>-7.0157711060000003E-2</c:v>
                </c:pt>
                <c:pt idx="814">
                  <c:v>-2.1773849080000001E-2</c:v>
                </c:pt>
                <c:pt idx="815">
                  <c:v>-1.844933348E-2</c:v>
                </c:pt>
                <c:pt idx="816">
                  <c:v>-2.1199046919999999E-2</c:v>
                </c:pt>
                <c:pt idx="817">
                  <c:v>-1.9181569969999999E-2</c:v>
                </c:pt>
                <c:pt idx="818">
                  <c:v>-1.8461872019999999E-2</c:v>
                </c:pt>
                <c:pt idx="819">
                  <c:v>-1.8275493059999998E-2</c:v>
                </c:pt>
                <c:pt idx="820">
                  <c:v>-4.1460581980000001E-2</c:v>
                </c:pt>
                <c:pt idx="821">
                  <c:v>-4.0389283960000001E-2</c:v>
                </c:pt>
                <c:pt idx="822">
                  <c:v>-4.045334573E-2</c:v>
                </c:pt>
                <c:pt idx="823">
                  <c:v>-3.9424747830000002E-2</c:v>
                </c:pt>
                <c:pt idx="824">
                  <c:v>-3.8530947279999998E-2</c:v>
                </c:pt>
                <c:pt idx="825">
                  <c:v>-3.810206209E-2</c:v>
                </c:pt>
                <c:pt idx="826">
                  <c:v>-3.751178996E-2</c:v>
                </c:pt>
                <c:pt idx="827">
                  <c:v>-3.7372514029999998E-2</c:v>
                </c:pt>
                <c:pt idx="828">
                  <c:v>-3.7819129329999999E-2</c:v>
                </c:pt>
                <c:pt idx="829">
                  <c:v>-3.81109143E-2</c:v>
                </c:pt>
                <c:pt idx="830">
                  <c:v>-3.8482549159999997E-2</c:v>
                </c:pt>
                <c:pt idx="831">
                  <c:v>-3.8887953429999997E-2</c:v>
                </c:pt>
                <c:pt idx="832">
                  <c:v>3.7816309669999999E-2</c:v>
                </c:pt>
                <c:pt idx="833">
                  <c:v>3.7773806229999998E-2</c:v>
                </c:pt>
                <c:pt idx="834">
                  <c:v>-3.986931849E-2</c:v>
                </c:pt>
                <c:pt idx="835">
                  <c:v>-4.0151770240000002E-2</c:v>
                </c:pt>
                <c:pt idx="836">
                  <c:v>-3.9793077769999997E-2</c:v>
                </c:pt>
                <c:pt idx="837">
                  <c:v>-3.9916231449999999E-2</c:v>
                </c:pt>
                <c:pt idx="838">
                  <c:v>-3.9952370520000002E-2</c:v>
                </c:pt>
                <c:pt idx="839">
                  <c:v>-3.9640399329999999E-2</c:v>
                </c:pt>
                <c:pt idx="840">
                  <c:v>-3.9816783119999997E-2</c:v>
                </c:pt>
                <c:pt idx="841">
                  <c:v>-4.0761158030000001E-2</c:v>
                </c:pt>
                <c:pt idx="842">
                  <c:v>-4.0574926509999998E-2</c:v>
                </c:pt>
                <c:pt idx="843">
                  <c:v>-4.1050849559999998E-2</c:v>
                </c:pt>
                <c:pt idx="844">
                  <c:v>-4.2802275039999997E-2</c:v>
                </c:pt>
                <c:pt idx="845">
                  <c:v>-4.374932845E-2</c:v>
                </c:pt>
                <c:pt idx="846">
                  <c:v>3.3480480979999998E-2</c:v>
                </c:pt>
                <c:pt idx="847">
                  <c:v>-4.8166299349999997E-2</c:v>
                </c:pt>
                <c:pt idx="848">
                  <c:v>2.4613004840000001E-2</c:v>
                </c:pt>
                <c:pt idx="849">
                  <c:v>2.4150821690000001E-2</c:v>
                </c:pt>
                <c:pt idx="850">
                  <c:v>2.4186319210000001E-2</c:v>
                </c:pt>
                <c:pt idx="851">
                  <c:v>-5.363717372E-2</c:v>
                </c:pt>
                <c:pt idx="852">
                  <c:v>2.410215605E-2</c:v>
                </c:pt>
                <c:pt idx="853">
                  <c:v>2.447567216E-2</c:v>
                </c:pt>
                <c:pt idx="854">
                  <c:v>-5.1774877800000001E-2</c:v>
                </c:pt>
                <c:pt idx="855">
                  <c:v>2.5849114560000001E-2</c:v>
                </c:pt>
                <c:pt idx="856">
                  <c:v>2.641293623E-2</c:v>
                </c:pt>
                <c:pt idx="857">
                  <c:v>2.685679065E-2</c:v>
                </c:pt>
                <c:pt idx="858">
                  <c:v>2.6076471689999998E-2</c:v>
                </c:pt>
                <c:pt idx="859">
                  <c:v>2.525649051E-2</c:v>
                </c:pt>
                <c:pt idx="860">
                  <c:v>2.6227176679999999E-2</c:v>
                </c:pt>
                <c:pt idx="861">
                  <c:v>2.819120344E-2</c:v>
                </c:pt>
                <c:pt idx="862">
                  <c:v>2.80776215E-2</c:v>
                </c:pt>
                <c:pt idx="863">
                  <c:v>2.7968343900000001E-2</c:v>
                </c:pt>
                <c:pt idx="864">
                  <c:v>2.7095584879999999E-2</c:v>
                </c:pt>
                <c:pt idx="865">
                  <c:v>2.6935814450000001E-2</c:v>
                </c:pt>
                <c:pt idx="866">
                  <c:v>2.7162282570000001E-2</c:v>
                </c:pt>
                <c:pt idx="867">
                  <c:v>2.7002992069999999E-2</c:v>
                </c:pt>
                <c:pt idx="868">
                  <c:v>3.0020551730000001E-2</c:v>
                </c:pt>
                <c:pt idx="869">
                  <c:v>3.5187056469999999E-2</c:v>
                </c:pt>
                <c:pt idx="870">
                  <c:v>3.5521003369999998E-2</c:v>
                </c:pt>
                <c:pt idx="871">
                  <c:v>3.2054142789999997E-2</c:v>
                </c:pt>
                <c:pt idx="872">
                  <c:v>3.5279330759999998E-2</c:v>
                </c:pt>
                <c:pt idx="873">
                  <c:v>3.3546687360000001E-2</c:v>
                </c:pt>
                <c:pt idx="874">
                  <c:v>3.7512364860000001E-2</c:v>
                </c:pt>
                <c:pt idx="875">
                  <c:v>3.838051663E-2</c:v>
                </c:pt>
                <c:pt idx="876">
                  <c:v>3.7980753249999999E-2</c:v>
                </c:pt>
                <c:pt idx="877">
                  <c:v>-6.5641970299999998E-3</c:v>
                </c:pt>
                <c:pt idx="878">
                  <c:v>-3.17195614E-3</c:v>
                </c:pt>
                <c:pt idx="879">
                  <c:v>-1.7574386890000002E-2</c:v>
                </c:pt>
                <c:pt idx="880">
                  <c:v>-1.0757557690000001E-2</c:v>
                </c:pt>
                <c:pt idx="881">
                  <c:v>-5.10674983E-2</c:v>
                </c:pt>
                <c:pt idx="882">
                  <c:v>-4.2319718970000003E-2</c:v>
                </c:pt>
                <c:pt idx="883">
                  <c:v>-4.0980947230000002E-2</c:v>
                </c:pt>
                <c:pt idx="884">
                  <c:v>-4.1669067490000003E-2</c:v>
                </c:pt>
                <c:pt idx="885">
                  <c:v>-4.1572593349999999E-2</c:v>
                </c:pt>
                <c:pt idx="886">
                  <c:v>-3.951947678E-2</c:v>
                </c:pt>
                <c:pt idx="887">
                  <c:v>-3.729219843E-2</c:v>
                </c:pt>
                <c:pt idx="888">
                  <c:v>-3.7379938219999999E-2</c:v>
                </c:pt>
                <c:pt idx="889">
                  <c:v>-3.8167826750000002E-2</c:v>
                </c:pt>
                <c:pt idx="890">
                  <c:v>-3.6744510539999997E-2</c:v>
                </c:pt>
                <c:pt idx="891">
                  <c:v>-2.8374698949999999E-2</c:v>
                </c:pt>
                <c:pt idx="892">
                  <c:v>-3.8612952139999997E-2</c:v>
                </c:pt>
                <c:pt idx="893">
                  <c:v>-3.9568307759999997E-2</c:v>
                </c:pt>
                <c:pt idx="894">
                  <c:v>-4.1980168620000001E-2</c:v>
                </c:pt>
                <c:pt idx="895">
                  <c:v>-4.2353673789999997E-2</c:v>
                </c:pt>
                <c:pt idx="896">
                  <c:v>-3.6649629349999997E-2</c:v>
                </c:pt>
                <c:pt idx="897">
                  <c:v>-3.868109183E-2</c:v>
                </c:pt>
                <c:pt idx="898">
                  <c:v>-3.8302170259999997E-2</c:v>
                </c:pt>
                <c:pt idx="899">
                  <c:v>-3.7732146229999999E-2</c:v>
                </c:pt>
                <c:pt idx="900">
                  <c:v>-3.7284707960000003E-2</c:v>
                </c:pt>
                <c:pt idx="901">
                  <c:v>-3.6771689779999998E-2</c:v>
                </c:pt>
                <c:pt idx="902">
                  <c:v>-3.7070041300000002E-2</c:v>
                </c:pt>
                <c:pt idx="903">
                  <c:v>-3.7782676449999997E-2</c:v>
                </c:pt>
                <c:pt idx="904">
                  <c:v>-3.6987386749999997E-2</c:v>
                </c:pt>
                <c:pt idx="905">
                  <c:v>-3.399912393E-2</c:v>
                </c:pt>
                <c:pt idx="906">
                  <c:v>-3.1313329209999997E-2</c:v>
                </c:pt>
                <c:pt idx="907">
                  <c:v>-3.9961491740000001E-2</c:v>
                </c:pt>
                <c:pt idx="908">
                  <c:v>-4.3559224129999997E-2</c:v>
                </c:pt>
                <c:pt idx="909">
                  <c:v>4.0162278499999999E-3</c:v>
                </c:pt>
                <c:pt idx="910">
                  <c:v>-4.9168317289999999E-2</c:v>
                </c:pt>
                <c:pt idx="911">
                  <c:v>-5.4033512509999999E-2</c:v>
                </c:pt>
                <c:pt idx="912">
                  <c:v>-4.165357158E-2</c:v>
                </c:pt>
                <c:pt idx="913">
                  <c:v>-4.7727627250000002E-2</c:v>
                </c:pt>
                <c:pt idx="914">
                  <c:v>-5.6124775240000001E-2</c:v>
                </c:pt>
                <c:pt idx="915">
                  <c:v>-6.3747658590000006E-2</c:v>
                </c:pt>
                <c:pt idx="916">
                  <c:v>-7.3082290090000002E-2</c:v>
                </c:pt>
                <c:pt idx="917">
                  <c:v>-8.4417128470000005E-2</c:v>
                </c:pt>
                <c:pt idx="918">
                  <c:v>-7.8859247689999995E-2</c:v>
                </c:pt>
                <c:pt idx="919">
                  <c:v>-7.8629819619999999E-2</c:v>
                </c:pt>
                <c:pt idx="920">
                  <c:v>-7.7345234289999995E-2</c:v>
                </c:pt>
                <c:pt idx="921">
                  <c:v>-7.773555721E-2</c:v>
                </c:pt>
                <c:pt idx="922">
                  <c:v>-7.4566888890000002E-2</c:v>
                </c:pt>
                <c:pt idx="923">
                  <c:v>2.739627872E-2</c:v>
                </c:pt>
                <c:pt idx="924">
                  <c:v>-1.5673654990000001E-2</c:v>
                </c:pt>
                <c:pt idx="925">
                  <c:v>3.092893583E-2</c:v>
                </c:pt>
                <c:pt idx="926">
                  <c:v>1.2867693499999999E-2</c:v>
                </c:pt>
                <c:pt idx="927">
                  <c:v>1.5905725280000001E-2</c:v>
                </c:pt>
                <c:pt idx="928">
                  <c:v>2.9176364010000001E-2</c:v>
                </c:pt>
                <c:pt idx="929">
                  <c:v>3.9966119840000001E-2</c:v>
                </c:pt>
                <c:pt idx="930">
                  <c:v>2.572249431E-2</c:v>
                </c:pt>
                <c:pt idx="931">
                  <c:v>2.7159880809999998E-2</c:v>
                </c:pt>
                <c:pt idx="932">
                  <c:v>1.090169649E-2</c:v>
                </c:pt>
                <c:pt idx="933">
                  <c:v>1.336607123E-2</c:v>
                </c:pt>
                <c:pt idx="934">
                  <c:v>1.538543297E-2</c:v>
                </c:pt>
                <c:pt idx="935">
                  <c:v>1.366196957E-2</c:v>
                </c:pt>
                <c:pt idx="936">
                  <c:v>1.1544948770000001E-2</c:v>
                </c:pt>
                <c:pt idx="937">
                  <c:v>2.2682406700000001E-2</c:v>
                </c:pt>
                <c:pt idx="938">
                  <c:v>2.2938461180000001E-2</c:v>
                </c:pt>
                <c:pt idx="939">
                  <c:v>-2.664131342E-2</c:v>
                </c:pt>
                <c:pt idx="940">
                  <c:v>-2.6333944259999999E-2</c:v>
                </c:pt>
                <c:pt idx="941">
                  <c:v>-2.5474795840000002E-2</c:v>
                </c:pt>
                <c:pt idx="942">
                  <c:v>-2.5756347589999999E-2</c:v>
                </c:pt>
                <c:pt idx="943">
                  <c:v>-2.555212841E-2</c:v>
                </c:pt>
                <c:pt idx="944">
                  <c:v>-2.563023532E-2</c:v>
                </c:pt>
                <c:pt idx="945">
                  <c:v>-2.5504572499999999E-2</c:v>
                </c:pt>
                <c:pt idx="946">
                  <c:v>-2.462370275E-2</c:v>
                </c:pt>
                <c:pt idx="947">
                  <c:v>-2.354601647E-2</c:v>
                </c:pt>
                <c:pt idx="948">
                  <c:v>-2.204606852E-2</c:v>
                </c:pt>
                <c:pt idx="949">
                  <c:v>-2.3187635599999999E-2</c:v>
                </c:pt>
                <c:pt idx="950">
                  <c:v>-2.3115576509999999E-2</c:v>
                </c:pt>
                <c:pt idx="951">
                  <c:v>-2.2038083699999999E-2</c:v>
                </c:pt>
                <c:pt idx="952">
                  <c:v>2.8547854859999999E-2</c:v>
                </c:pt>
                <c:pt idx="953">
                  <c:v>3.04024785E-2</c:v>
                </c:pt>
                <c:pt idx="954">
                  <c:v>8.5342363300000001E-3</c:v>
                </c:pt>
                <c:pt idx="955">
                  <c:v>1.9580362800000001E-2</c:v>
                </c:pt>
                <c:pt idx="956">
                  <c:v>1.6442172339999998E-2</c:v>
                </c:pt>
                <c:pt idx="957">
                  <c:v>1.478583734E-2</c:v>
                </c:pt>
                <c:pt idx="958">
                  <c:v>1.087417712E-2</c:v>
                </c:pt>
                <c:pt idx="959">
                  <c:v>1.448706915E-2</c:v>
                </c:pt>
                <c:pt idx="960">
                  <c:v>1.977024288E-2</c:v>
                </c:pt>
                <c:pt idx="961">
                  <c:v>1.9122413340000002E-2</c:v>
                </c:pt>
                <c:pt idx="962">
                  <c:v>2.038295796E-2</c:v>
                </c:pt>
                <c:pt idx="963">
                  <c:v>1.4322543300000001E-2</c:v>
                </c:pt>
                <c:pt idx="964">
                  <c:v>1.674256382E-2</c:v>
                </c:pt>
                <c:pt idx="965">
                  <c:v>1.059639857E-2</c:v>
                </c:pt>
                <c:pt idx="966">
                  <c:v>2.4219399240000002E-2</c:v>
                </c:pt>
                <c:pt idx="967">
                  <c:v>2.175221099E-2</c:v>
                </c:pt>
                <c:pt idx="968">
                  <c:v>4.5154201489999997E-2</c:v>
                </c:pt>
                <c:pt idx="969">
                  <c:v>4.46354552E-2</c:v>
                </c:pt>
                <c:pt idx="970">
                  <c:v>4.4824768869999997E-2</c:v>
                </c:pt>
                <c:pt idx="971">
                  <c:v>4.4394156240000003E-2</c:v>
                </c:pt>
                <c:pt idx="972">
                  <c:v>4.4627240159999998E-2</c:v>
                </c:pt>
                <c:pt idx="973">
                  <c:v>4.4713561210000002E-2</c:v>
                </c:pt>
                <c:pt idx="974">
                  <c:v>4.5104548610000003E-2</c:v>
                </c:pt>
                <c:pt idx="975">
                  <c:v>-2.9077228180000001E-2</c:v>
                </c:pt>
                <c:pt idx="976">
                  <c:v>-2.900542326E-2</c:v>
                </c:pt>
                <c:pt idx="977">
                  <c:v>-3.1262944020000002E-2</c:v>
                </c:pt>
                <c:pt idx="978">
                  <c:v>-2.733881933E-2</c:v>
                </c:pt>
                <c:pt idx="979">
                  <c:v>-2.6181844530000001E-2</c:v>
                </c:pt>
                <c:pt idx="980">
                  <c:v>-2.844561206E-2</c:v>
                </c:pt>
                <c:pt idx="981">
                  <c:v>-2.3276447839999999E-2</c:v>
                </c:pt>
                <c:pt idx="982">
                  <c:v>-3.9870682429999998E-2</c:v>
                </c:pt>
                <c:pt idx="983">
                  <c:v>-3.9567244170000002E-2</c:v>
                </c:pt>
                <c:pt idx="984">
                  <c:v>-4.1050354759999998E-2</c:v>
                </c:pt>
                <c:pt idx="985">
                  <c:v>-3.9664432380000003E-2</c:v>
                </c:pt>
                <c:pt idx="986">
                  <c:v>-1.97868271E-3</c:v>
                </c:pt>
                <c:pt idx="987">
                  <c:v>-4.2583418480000003E-2</c:v>
                </c:pt>
                <c:pt idx="988">
                  <c:v>-4.1820753379999999E-2</c:v>
                </c:pt>
                <c:pt idx="989">
                  <c:v>-3.4779118099999999E-2</c:v>
                </c:pt>
                <c:pt idx="990">
                  <c:v>-3.4771486439999999E-2</c:v>
                </c:pt>
                <c:pt idx="991">
                  <c:v>-3.0003360369999999E-2</c:v>
                </c:pt>
                <c:pt idx="992">
                  <c:v>-3.7439448299999997E-2</c:v>
                </c:pt>
                <c:pt idx="993">
                  <c:v>-6.2840518610000007E-2</c:v>
                </c:pt>
                <c:pt idx="994">
                  <c:v>-1.405255826E-2</c:v>
                </c:pt>
                <c:pt idx="995">
                  <c:v>-1.134156003E-2</c:v>
                </c:pt>
                <c:pt idx="996">
                  <c:v>-1.02081905E-2</c:v>
                </c:pt>
                <c:pt idx="997">
                  <c:v>-1.6326278390000001E-2</c:v>
                </c:pt>
                <c:pt idx="998">
                  <c:v>-3.5247149530000001E-2</c:v>
                </c:pt>
                <c:pt idx="999">
                  <c:v>-1.312757749E-2</c:v>
                </c:pt>
                <c:pt idx="1000">
                  <c:v>3.8081308420000001E-2</c:v>
                </c:pt>
                <c:pt idx="1001">
                  <c:v>-1.2301858929999999E-2</c:v>
                </c:pt>
                <c:pt idx="1002">
                  <c:v>3.8291279269999999E-2</c:v>
                </c:pt>
                <c:pt idx="1003">
                  <c:v>-1.3837895209999999E-2</c:v>
                </c:pt>
                <c:pt idx="1004">
                  <c:v>-2.1530530150000001E-2</c:v>
                </c:pt>
                <c:pt idx="1005">
                  <c:v>-1.6980767210000001E-2</c:v>
                </c:pt>
                <c:pt idx="1006">
                  <c:v>-1.9645226629999998E-2</c:v>
                </c:pt>
                <c:pt idx="1007">
                  <c:v>-1.9782839600000001E-2</c:v>
                </c:pt>
                <c:pt idx="1008">
                  <c:v>-2.1173979419999999E-2</c:v>
                </c:pt>
                <c:pt idx="1009">
                  <c:v>-3.192217873E-2</c:v>
                </c:pt>
                <c:pt idx="1010">
                  <c:v>-4.806936841E-2</c:v>
                </c:pt>
                <c:pt idx="1011">
                  <c:v>-4.6994807569999998E-2</c:v>
                </c:pt>
                <c:pt idx="1012">
                  <c:v>-4.3286184890000003E-2</c:v>
                </c:pt>
                <c:pt idx="1013">
                  <c:v>-3.971212901E-2</c:v>
                </c:pt>
                <c:pt idx="1014">
                  <c:v>3.29101848E-3</c:v>
                </c:pt>
                <c:pt idx="1015">
                  <c:v>-4.2332280909999999E-2</c:v>
                </c:pt>
                <c:pt idx="1016">
                  <c:v>1.2529041520000001E-2</c:v>
                </c:pt>
                <c:pt idx="1017">
                  <c:v>1.876423747E-2</c:v>
                </c:pt>
                <c:pt idx="1018">
                  <c:v>1.7341109949999999E-2</c:v>
                </c:pt>
                <c:pt idx="1019">
                  <c:v>1.5305041320000001E-2</c:v>
                </c:pt>
                <c:pt idx="1020">
                  <c:v>1.5137680759999999E-2</c:v>
                </c:pt>
                <c:pt idx="1021">
                  <c:v>1.3652914570000001E-2</c:v>
                </c:pt>
                <c:pt idx="1022">
                  <c:v>1.37693933E-2</c:v>
                </c:pt>
                <c:pt idx="1023">
                  <c:v>1.282939453E-2</c:v>
                </c:pt>
                <c:pt idx="1024">
                  <c:v>1.3493064189999999E-2</c:v>
                </c:pt>
                <c:pt idx="1025">
                  <c:v>1.5709061569999998E-2</c:v>
                </c:pt>
                <c:pt idx="1026">
                  <c:v>1.698010069E-2</c:v>
                </c:pt>
                <c:pt idx="1027">
                  <c:v>1.8254330619999998E-2</c:v>
                </c:pt>
                <c:pt idx="1028">
                  <c:v>1.740860071E-2</c:v>
                </c:pt>
                <c:pt idx="1029">
                  <c:v>1.122749958E-2</c:v>
                </c:pt>
                <c:pt idx="1030">
                  <c:v>1.7049197929999999E-2</c:v>
                </c:pt>
                <c:pt idx="1031">
                  <c:v>1.8802251280000001E-2</c:v>
                </c:pt>
                <c:pt idx="1032">
                  <c:v>2.039135626E-2</c:v>
                </c:pt>
                <c:pt idx="1033">
                  <c:v>1.999214882E-2</c:v>
                </c:pt>
                <c:pt idx="1034">
                  <c:v>2.0354877350000002E-2</c:v>
                </c:pt>
                <c:pt idx="1035">
                  <c:v>1.8308348740000001E-2</c:v>
                </c:pt>
                <c:pt idx="1036">
                  <c:v>1.8054089329999998E-2</c:v>
                </c:pt>
                <c:pt idx="1037">
                  <c:v>2.489724036E-2</c:v>
                </c:pt>
                <c:pt idx="1038">
                  <c:v>2.3474848499999999E-2</c:v>
                </c:pt>
                <c:pt idx="1039">
                  <c:v>2.406380881E-2</c:v>
                </c:pt>
                <c:pt idx="1040">
                  <c:v>2.3141011770000001E-2</c:v>
                </c:pt>
                <c:pt idx="1041">
                  <c:v>2.4138379099999999E-2</c:v>
                </c:pt>
                <c:pt idx="1042">
                  <c:v>2.771546464E-2</c:v>
                </c:pt>
                <c:pt idx="1043">
                  <c:v>2.4101741879999999E-2</c:v>
                </c:pt>
                <c:pt idx="1044">
                  <c:v>-2.4611881120000002E-2</c:v>
                </c:pt>
                <c:pt idx="1045">
                  <c:v>-2.3156755420000001E-2</c:v>
                </c:pt>
                <c:pt idx="1046">
                  <c:v>-2.1733493739999998E-2</c:v>
                </c:pt>
                <c:pt idx="1047">
                  <c:v>-2.1522694759999999E-2</c:v>
                </c:pt>
                <c:pt idx="1048">
                  <c:v>-2.110764603E-2</c:v>
                </c:pt>
                <c:pt idx="1049">
                  <c:v>-1.3528594370000001E-2</c:v>
                </c:pt>
                <c:pt idx="1050">
                  <c:v>-2.21099908E-2</c:v>
                </c:pt>
                <c:pt idx="1051">
                  <c:v>-2.742568917E-2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9-4BE0-A23C-586DB1D0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[BrightSales_Results_rev1.xlsx]Qnty_Change!PivotTable1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Daily Quantity </a:t>
            </a:r>
            <a:r>
              <a:rPr lang="en-ZA" baseline="0"/>
              <a:t>Percentage Change </a:t>
            </a:r>
            <a:r>
              <a:rPr lang="en-ZA"/>
              <a:t>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Qnty_Change!$B$3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Qnty_Change!$A$4:$A$1056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Qnty_Change!$B$4:$B$1056</c:f>
              <c:numCache>
                <c:formatCode>General</c:formatCode>
                <c:ptCount val="1052"/>
                <c:pt idx="0">
                  <c:v>-0.65033700000000005</c:v>
                </c:pt>
                <c:pt idx="1">
                  <c:v>-0.54590899999999998</c:v>
                </c:pt>
                <c:pt idx="2">
                  <c:v>-0.81001000000000001</c:v>
                </c:pt>
                <c:pt idx="3">
                  <c:v>-0.77646000000000004</c:v>
                </c:pt>
                <c:pt idx="4">
                  <c:v>-3.925E-2</c:v>
                </c:pt>
                <c:pt idx="5">
                  <c:v>-0.11100599999999999</c:v>
                </c:pt>
                <c:pt idx="6">
                  <c:v>-0.55502099999999999</c:v>
                </c:pt>
                <c:pt idx="7">
                  <c:v>-0.18691199999999999</c:v>
                </c:pt>
                <c:pt idx="8">
                  <c:v>-0.35686800000000002</c:v>
                </c:pt>
                <c:pt idx="9">
                  <c:v>-0.67184200000000005</c:v>
                </c:pt>
                <c:pt idx="10">
                  <c:v>-0.56423900000000005</c:v>
                </c:pt>
                <c:pt idx="11">
                  <c:v>0.55467699999999998</c:v>
                </c:pt>
                <c:pt idx="12">
                  <c:v>-0.31286000000000003</c:v>
                </c:pt>
                <c:pt idx="13">
                  <c:v>-0.56515099999999996</c:v>
                </c:pt>
                <c:pt idx="14">
                  <c:v>-0.68780799999999997</c:v>
                </c:pt>
                <c:pt idx="15">
                  <c:v>-0.60168900000000003</c:v>
                </c:pt>
                <c:pt idx="16">
                  <c:v>-0.85297800000000001</c:v>
                </c:pt>
                <c:pt idx="17">
                  <c:v>-0.79536899999999999</c:v>
                </c:pt>
                <c:pt idx="18">
                  <c:v>-9.3469999999999998E-2</c:v>
                </c:pt>
                <c:pt idx="19">
                  <c:v>-0.469329</c:v>
                </c:pt>
                <c:pt idx="20">
                  <c:v>-0.60434399999999999</c:v>
                </c:pt>
                <c:pt idx="21">
                  <c:v>-0.561697</c:v>
                </c:pt>
                <c:pt idx="22">
                  <c:v>-0.487259</c:v>
                </c:pt>
                <c:pt idx="23">
                  <c:v>-0.86321300000000001</c:v>
                </c:pt>
                <c:pt idx="24">
                  <c:v>-0.74613200000000002</c:v>
                </c:pt>
                <c:pt idx="25">
                  <c:v>0.74207199999999995</c:v>
                </c:pt>
                <c:pt idx="26">
                  <c:v>0.65246099999999996</c:v>
                </c:pt>
                <c:pt idx="27">
                  <c:v>-0.15089</c:v>
                </c:pt>
                <c:pt idx="28">
                  <c:v>-0.37312400000000001</c:v>
                </c:pt>
                <c:pt idx="29">
                  <c:v>-0.37112699999999998</c:v>
                </c:pt>
                <c:pt idx="30">
                  <c:v>-0.52916200000000002</c:v>
                </c:pt>
                <c:pt idx="31">
                  <c:v>-0.52491100000000002</c:v>
                </c:pt>
                <c:pt idx="32">
                  <c:v>0.58216699999999999</c:v>
                </c:pt>
                <c:pt idx="33">
                  <c:v>0.51214999999999999</c:v>
                </c:pt>
                <c:pt idx="34">
                  <c:v>-0.48821199999999998</c:v>
                </c:pt>
                <c:pt idx="35">
                  <c:v>-0.47576800000000002</c:v>
                </c:pt>
                <c:pt idx="36">
                  <c:v>-0.38461499999999998</c:v>
                </c:pt>
                <c:pt idx="37">
                  <c:v>-0.58412900000000001</c:v>
                </c:pt>
                <c:pt idx="38">
                  <c:v>-0.60012500000000002</c:v>
                </c:pt>
                <c:pt idx="39">
                  <c:v>0.50992099999999996</c:v>
                </c:pt>
                <c:pt idx="40">
                  <c:v>0.34155400000000002</c:v>
                </c:pt>
                <c:pt idx="41">
                  <c:v>-0.73779399999999995</c:v>
                </c:pt>
                <c:pt idx="42">
                  <c:v>-0.77854599999999996</c:v>
                </c:pt>
                <c:pt idx="43">
                  <c:v>-0.60608099999999998</c:v>
                </c:pt>
                <c:pt idx="44">
                  <c:v>-0.73793299999999995</c:v>
                </c:pt>
                <c:pt idx="45">
                  <c:v>-0.73014100000000004</c:v>
                </c:pt>
                <c:pt idx="46">
                  <c:v>-0.53319499999999997</c:v>
                </c:pt>
                <c:pt idx="47">
                  <c:v>-0.56504699999999997</c:v>
                </c:pt>
                <c:pt idx="48">
                  <c:v>-0.64225699999999997</c:v>
                </c:pt>
                <c:pt idx="49">
                  <c:v>-0.72360100000000005</c:v>
                </c:pt>
                <c:pt idx="50">
                  <c:v>-0.70132799999999995</c:v>
                </c:pt>
                <c:pt idx="51">
                  <c:v>-0.84128000000000003</c:v>
                </c:pt>
                <c:pt idx="52">
                  <c:v>-0.83708099999999996</c:v>
                </c:pt>
                <c:pt idx="53">
                  <c:v>-0.16340199999999999</c:v>
                </c:pt>
                <c:pt idx="54">
                  <c:v>-1.8255E-2</c:v>
                </c:pt>
                <c:pt idx="55">
                  <c:v>-0.12098100000000001</c:v>
                </c:pt>
                <c:pt idx="56">
                  <c:v>0.104093</c:v>
                </c:pt>
                <c:pt idx="57">
                  <c:v>-0.12801499999999999</c:v>
                </c:pt>
                <c:pt idx="58">
                  <c:v>-0.34598000000000001</c:v>
                </c:pt>
                <c:pt idx="59">
                  <c:v>-0.296296</c:v>
                </c:pt>
                <c:pt idx="60">
                  <c:v>2.2657889999999998</c:v>
                </c:pt>
                <c:pt idx="61">
                  <c:v>1.2419150000000001</c:v>
                </c:pt>
                <c:pt idx="62">
                  <c:v>-0.223077</c:v>
                </c:pt>
                <c:pt idx="63">
                  <c:v>-0.61775800000000003</c:v>
                </c:pt>
                <c:pt idx="64">
                  <c:v>-8.9263999999999996E-2</c:v>
                </c:pt>
                <c:pt idx="65">
                  <c:v>-0.121171</c:v>
                </c:pt>
                <c:pt idx="66">
                  <c:v>-0.44803999999999999</c:v>
                </c:pt>
                <c:pt idx="67">
                  <c:v>0.71103899999999998</c:v>
                </c:pt>
                <c:pt idx="68">
                  <c:v>-2.2438E-2</c:v>
                </c:pt>
                <c:pt idx="69">
                  <c:v>-0.43149199999999999</c:v>
                </c:pt>
                <c:pt idx="70">
                  <c:v>-0.76931899999999998</c:v>
                </c:pt>
                <c:pt idx="71">
                  <c:v>-5.8541999999999997E-2</c:v>
                </c:pt>
                <c:pt idx="72">
                  <c:v>-0.371888</c:v>
                </c:pt>
                <c:pt idx="73">
                  <c:v>-0.38415899999999997</c:v>
                </c:pt>
                <c:pt idx="74">
                  <c:v>0.36054399999999998</c:v>
                </c:pt>
                <c:pt idx="75">
                  <c:v>7.2065000000000004E-2</c:v>
                </c:pt>
                <c:pt idx="76">
                  <c:v>-0.18424099999999999</c:v>
                </c:pt>
                <c:pt idx="77">
                  <c:v>-0.28834500000000002</c:v>
                </c:pt>
                <c:pt idx="78">
                  <c:v>-0.33637699999999998</c:v>
                </c:pt>
                <c:pt idx="79">
                  <c:v>-0.65351499999999996</c:v>
                </c:pt>
                <c:pt idx="80">
                  <c:v>-0.60220700000000005</c:v>
                </c:pt>
                <c:pt idx="81">
                  <c:v>0.55700400000000005</c:v>
                </c:pt>
                <c:pt idx="82">
                  <c:v>0.23310500000000001</c:v>
                </c:pt>
                <c:pt idx="83">
                  <c:v>4.5125999999999999E-2</c:v>
                </c:pt>
                <c:pt idx="84">
                  <c:v>1.3226439999999999</c:v>
                </c:pt>
                <c:pt idx="85">
                  <c:v>-0.29447899999999999</c:v>
                </c:pt>
                <c:pt idx="86">
                  <c:v>0.37168499999999999</c:v>
                </c:pt>
                <c:pt idx="87">
                  <c:v>0.97308099999999997</c:v>
                </c:pt>
                <c:pt idx="88">
                  <c:v>10.228616000000001</c:v>
                </c:pt>
                <c:pt idx="89">
                  <c:v>10.003311</c:v>
                </c:pt>
                <c:pt idx="90">
                  <c:v>2.5097610000000001</c:v>
                </c:pt>
                <c:pt idx="91">
                  <c:v>1.0923080000000001</c:v>
                </c:pt>
                <c:pt idx="92">
                  <c:v>0.76956100000000005</c:v>
                </c:pt>
                <c:pt idx="93">
                  <c:v>0.51531899999999997</c:v>
                </c:pt>
                <c:pt idx="94">
                  <c:v>0.59145499999999995</c:v>
                </c:pt>
                <c:pt idx="95">
                  <c:v>6.5082129999999996</c:v>
                </c:pt>
                <c:pt idx="96">
                  <c:v>4.1938510000000004</c:v>
                </c:pt>
                <c:pt idx="97">
                  <c:v>0.83429299999999995</c:v>
                </c:pt>
                <c:pt idx="98">
                  <c:v>1.363135</c:v>
                </c:pt>
                <c:pt idx="99">
                  <c:v>-0.622942</c:v>
                </c:pt>
                <c:pt idx="100">
                  <c:v>-0.73524199999999995</c:v>
                </c:pt>
                <c:pt idx="101">
                  <c:v>-0.768459</c:v>
                </c:pt>
                <c:pt idx="102">
                  <c:v>-0.115505</c:v>
                </c:pt>
                <c:pt idx="103">
                  <c:v>-0.103696</c:v>
                </c:pt>
                <c:pt idx="104">
                  <c:v>-0.45141999999999999</c:v>
                </c:pt>
                <c:pt idx="105">
                  <c:v>-0.444552</c:v>
                </c:pt>
                <c:pt idx="106">
                  <c:v>-0.25642199999999998</c:v>
                </c:pt>
                <c:pt idx="107">
                  <c:v>-0.65236899999999998</c:v>
                </c:pt>
                <c:pt idx="108">
                  <c:v>-0.62165800000000004</c:v>
                </c:pt>
                <c:pt idx="109">
                  <c:v>0.593113</c:v>
                </c:pt>
                <c:pt idx="110">
                  <c:v>0.60970299999999999</c:v>
                </c:pt>
                <c:pt idx="111">
                  <c:v>-0.16282199999999999</c:v>
                </c:pt>
                <c:pt idx="112">
                  <c:v>-0.281445</c:v>
                </c:pt>
                <c:pt idx="113">
                  <c:v>-0.50497899999999996</c:v>
                </c:pt>
                <c:pt idx="114">
                  <c:v>-0.71332600000000002</c:v>
                </c:pt>
                <c:pt idx="115">
                  <c:v>-0.70174899999999996</c:v>
                </c:pt>
                <c:pt idx="116">
                  <c:v>5.8247E-2</c:v>
                </c:pt>
                <c:pt idx="117">
                  <c:v>0.27320499999999998</c:v>
                </c:pt>
                <c:pt idx="118">
                  <c:v>-0.54712899999999998</c:v>
                </c:pt>
                <c:pt idx="119">
                  <c:v>-0.43144900000000003</c:v>
                </c:pt>
                <c:pt idx="120">
                  <c:v>-0.54591299999999998</c:v>
                </c:pt>
                <c:pt idx="121">
                  <c:v>-0.63064399999999998</c:v>
                </c:pt>
                <c:pt idx="122">
                  <c:v>-0.64885999999999999</c:v>
                </c:pt>
                <c:pt idx="123">
                  <c:v>0.22552700000000001</c:v>
                </c:pt>
                <c:pt idx="124">
                  <c:v>-6.8293000000000006E-2</c:v>
                </c:pt>
                <c:pt idx="125">
                  <c:v>-0.44682500000000003</c:v>
                </c:pt>
                <c:pt idx="126">
                  <c:v>-0.50931700000000002</c:v>
                </c:pt>
                <c:pt idx="127">
                  <c:v>-0.40286300000000003</c:v>
                </c:pt>
                <c:pt idx="128">
                  <c:v>-0.696801</c:v>
                </c:pt>
                <c:pt idx="129">
                  <c:v>-0.70391199999999998</c:v>
                </c:pt>
                <c:pt idx="130">
                  <c:v>4.1180000000000001E-2</c:v>
                </c:pt>
                <c:pt idx="131">
                  <c:v>-1.9394999999999999E-2</c:v>
                </c:pt>
                <c:pt idx="132">
                  <c:v>-0.53966000000000003</c:v>
                </c:pt>
                <c:pt idx="133">
                  <c:v>0.32536399999999999</c:v>
                </c:pt>
                <c:pt idx="134">
                  <c:v>0.58634799999999998</c:v>
                </c:pt>
                <c:pt idx="135">
                  <c:v>8.0110000000000008E-3</c:v>
                </c:pt>
                <c:pt idx="136">
                  <c:v>2.1819000000000002E-2</c:v>
                </c:pt>
                <c:pt idx="137">
                  <c:v>1.049857</c:v>
                </c:pt>
                <c:pt idx="138">
                  <c:v>0.77393000000000001</c:v>
                </c:pt>
                <c:pt idx="139">
                  <c:v>0.50737500000000002</c:v>
                </c:pt>
                <c:pt idx="140">
                  <c:v>0.44697799999999999</c:v>
                </c:pt>
                <c:pt idx="141">
                  <c:v>0.22242600000000001</c:v>
                </c:pt>
                <c:pt idx="142">
                  <c:v>-0.222825</c:v>
                </c:pt>
                <c:pt idx="143">
                  <c:v>-0.214083</c:v>
                </c:pt>
                <c:pt idx="144">
                  <c:v>1.8351489999999999</c:v>
                </c:pt>
                <c:pt idx="145">
                  <c:v>3.1343019999999999</c:v>
                </c:pt>
                <c:pt idx="146">
                  <c:v>1.784605</c:v>
                </c:pt>
                <c:pt idx="147">
                  <c:v>-0.53421300000000005</c:v>
                </c:pt>
                <c:pt idx="148">
                  <c:v>0.64896600000000004</c:v>
                </c:pt>
                <c:pt idx="149">
                  <c:v>1.7382999999999999E-2</c:v>
                </c:pt>
                <c:pt idx="150">
                  <c:v>0.13477500000000001</c:v>
                </c:pt>
                <c:pt idx="151">
                  <c:v>3.8064</c:v>
                </c:pt>
                <c:pt idx="152">
                  <c:v>3.4268869999999998</c:v>
                </c:pt>
                <c:pt idx="153">
                  <c:v>1.4004179999999999</c:v>
                </c:pt>
                <c:pt idx="154">
                  <c:v>0.83890900000000002</c:v>
                </c:pt>
                <c:pt idx="155">
                  <c:v>0.53313299999999997</c:v>
                </c:pt>
                <c:pt idx="156">
                  <c:v>-0.15826499999999999</c:v>
                </c:pt>
                <c:pt idx="157">
                  <c:v>6.8564E-2</c:v>
                </c:pt>
                <c:pt idx="158">
                  <c:v>4.2235079999999998</c:v>
                </c:pt>
                <c:pt idx="159">
                  <c:v>3.2443919999999999</c:v>
                </c:pt>
                <c:pt idx="160">
                  <c:v>1.1601090000000001</c:v>
                </c:pt>
                <c:pt idx="161">
                  <c:v>0.82357400000000003</c:v>
                </c:pt>
                <c:pt idx="162">
                  <c:v>-0.64796100000000001</c:v>
                </c:pt>
                <c:pt idx="163">
                  <c:v>-0.43976199999999999</c:v>
                </c:pt>
                <c:pt idx="164">
                  <c:v>-0.22739500000000001</c:v>
                </c:pt>
                <c:pt idx="165">
                  <c:v>1.2016519999999999</c:v>
                </c:pt>
                <c:pt idx="166">
                  <c:v>0.52434199999999997</c:v>
                </c:pt>
                <c:pt idx="167">
                  <c:v>-8.3832000000000004E-2</c:v>
                </c:pt>
                <c:pt idx="168">
                  <c:v>-7.9311999999999994E-2</c:v>
                </c:pt>
                <c:pt idx="169">
                  <c:v>7.6045000000000001E-2</c:v>
                </c:pt>
                <c:pt idx="170">
                  <c:v>-0.65126099999999998</c:v>
                </c:pt>
                <c:pt idx="171">
                  <c:v>-0.52354699999999998</c:v>
                </c:pt>
                <c:pt idx="172">
                  <c:v>1.0086660000000001</c:v>
                </c:pt>
                <c:pt idx="173">
                  <c:v>0.646366</c:v>
                </c:pt>
                <c:pt idx="174">
                  <c:v>0.16184000000000001</c:v>
                </c:pt>
                <c:pt idx="175">
                  <c:v>8.7859000000000007E-2</c:v>
                </c:pt>
                <c:pt idx="176">
                  <c:v>-0.28179999999999999</c:v>
                </c:pt>
                <c:pt idx="177">
                  <c:v>-0.85183900000000001</c:v>
                </c:pt>
                <c:pt idx="178">
                  <c:v>-0.82805499999999999</c:v>
                </c:pt>
                <c:pt idx="179">
                  <c:v>0.174453</c:v>
                </c:pt>
                <c:pt idx="180">
                  <c:v>-0.47610400000000003</c:v>
                </c:pt>
                <c:pt idx="181">
                  <c:v>-0.74244100000000002</c:v>
                </c:pt>
                <c:pt idx="182">
                  <c:v>-0.84284300000000001</c:v>
                </c:pt>
                <c:pt idx="183">
                  <c:v>-0.80191699999999999</c:v>
                </c:pt>
                <c:pt idx="184">
                  <c:v>-0.90705899999999995</c:v>
                </c:pt>
                <c:pt idx="185">
                  <c:v>-0.87861999999999996</c:v>
                </c:pt>
                <c:pt idx="186">
                  <c:v>-0.50379600000000002</c:v>
                </c:pt>
                <c:pt idx="187">
                  <c:v>-0.56961499999999998</c:v>
                </c:pt>
                <c:pt idx="188">
                  <c:v>-0.873583</c:v>
                </c:pt>
                <c:pt idx="189">
                  <c:v>-0.84173500000000001</c:v>
                </c:pt>
                <c:pt idx="190">
                  <c:v>-0.76961500000000005</c:v>
                </c:pt>
                <c:pt idx="191">
                  <c:v>-0.84712900000000002</c:v>
                </c:pt>
                <c:pt idx="192">
                  <c:v>-0.53429400000000005</c:v>
                </c:pt>
                <c:pt idx="193">
                  <c:v>2.9898169999999999</c:v>
                </c:pt>
                <c:pt idx="194">
                  <c:v>0.67360299999999995</c:v>
                </c:pt>
                <c:pt idx="195">
                  <c:v>0.12550500000000001</c:v>
                </c:pt>
                <c:pt idx="196">
                  <c:v>9.7789999999999995E-3</c:v>
                </c:pt>
                <c:pt idx="197">
                  <c:v>0.29698000000000002</c:v>
                </c:pt>
                <c:pt idx="198">
                  <c:v>-0.32078299999999998</c:v>
                </c:pt>
                <c:pt idx="199">
                  <c:v>-0.19703200000000001</c:v>
                </c:pt>
                <c:pt idx="200">
                  <c:v>0.62988200000000005</c:v>
                </c:pt>
                <c:pt idx="201">
                  <c:v>1.5866020000000001</c:v>
                </c:pt>
                <c:pt idx="202">
                  <c:v>0.52350099999999999</c:v>
                </c:pt>
                <c:pt idx="203">
                  <c:v>0.83127200000000001</c:v>
                </c:pt>
                <c:pt idx="204">
                  <c:v>0.58544099999999999</c:v>
                </c:pt>
                <c:pt idx="205">
                  <c:v>-0.43913600000000003</c:v>
                </c:pt>
                <c:pt idx="206">
                  <c:v>-0.38675199999999998</c:v>
                </c:pt>
                <c:pt idx="207">
                  <c:v>7.5892609999999996</c:v>
                </c:pt>
                <c:pt idx="208">
                  <c:v>1.9860420000000001</c:v>
                </c:pt>
                <c:pt idx="209">
                  <c:v>2.631929</c:v>
                </c:pt>
                <c:pt idx="210">
                  <c:v>2.5443220000000002</c:v>
                </c:pt>
                <c:pt idx="211">
                  <c:v>1.4088179999999999</c:v>
                </c:pt>
                <c:pt idx="212">
                  <c:v>0.35371999999999998</c:v>
                </c:pt>
                <c:pt idx="213">
                  <c:v>0.88249500000000003</c:v>
                </c:pt>
                <c:pt idx="214">
                  <c:v>6.7637729999999996</c:v>
                </c:pt>
                <c:pt idx="215">
                  <c:v>6.1852650000000002</c:v>
                </c:pt>
                <c:pt idx="216">
                  <c:v>3.699694</c:v>
                </c:pt>
                <c:pt idx="217">
                  <c:v>0.75037100000000001</c:v>
                </c:pt>
                <c:pt idx="218">
                  <c:v>0.81178899999999998</c:v>
                </c:pt>
                <c:pt idx="219">
                  <c:v>0.20865900000000001</c:v>
                </c:pt>
                <c:pt idx="220">
                  <c:v>6.787E-2</c:v>
                </c:pt>
                <c:pt idx="221">
                  <c:v>3.265711</c:v>
                </c:pt>
                <c:pt idx="222">
                  <c:v>2.057528</c:v>
                </c:pt>
                <c:pt idx="223">
                  <c:v>1.4949E-2</c:v>
                </c:pt>
                <c:pt idx="224">
                  <c:v>-0.73056200000000004</c:v>
                </c:pt>
                <c:pt idx="225">
                  <c:v>-0.42968499999999998</c:v>
                </c:pt>
                <c:pt idx="226">
                  <c:v>-0.68443399999999999</c:v>
                </c:pt>
                <c:pt idx="227">
                  <c:v>-0.818855</c:v>
                </c:pt>
                <c:pt idx="228">
                  <c:v>-0.722275</c:v>
                </c:pt>
                <c:pt idx="229">
                  <c:v>-0.524343</c:v>
                </c:pt>
                <c:pt idx="230">
                  <c:v>-0.62275800000000003</c:v>
                </c:pt>
                <c:pt idx="231">
                  <c:v>-0.69400600000000001</c:v>
                </c:pt>
                <c:pt idx="232">
                  <c:v>-0.63702199999999998</c:v>
                </c:pt>
                <c:pt idx="233">
                  <c:v>-0.82250999999999996</c:v>
                </c:pt>
                <c:pt idx="234">
                  <c:v>-0.84380999999999995</c:v>
                </c:pt>
                <c:pt idx="235">
                  <c:v>-0.32483099999999998</c:v>
                </c:pt>
                <c:pt idx="236">
                  <c:v>-0.156921</c:v>
                </c:pt>
                <c:pt idx="237">
                  <c:v>0.98912999999999995</c:v>
                </c:pt>
                <c:pt idx="238">
                  <c:v>4.5039999999999997E-2</c:v>
                </c:pt>
                <c:pt idx="239">
                  <c:v>-3.2594999999999999E-2</c:v>
                </c:pt>
                <c:pt idx="240">
                  <c:v>-0.61214800000000003</c:v>
                </c:pt>
                <c:pt idx="241">
                  <c:v>-0.44581399999999999</c:v>
                </c:pt>
                <c:pt idx="242">
                  <c:v>1.1057140000000001</c:v>
                </c:pt>
                <c:pt idx="243">
                  <c:v>0.57867999999999997</c:v>
                </c:pt>
                <c:pt idx="244">
                  <c:v>-0.33577200000000001</c:v>
                </c:pt>
                <c:pt idx="245">
                  <c:v>-0.49106699999999998</c:v>
                </c:pt>
                <c:pt idx="246">
                  <c:v>-0.19068099999999999</c:v>
                </c:pt>
                <c:pt idx="247">
                  <c:v>-0.70713700000000002</c:v>
                </c:pt>
                <c:pt idx="248">
                  <c:v>-0.69050100000000003</c:v>
                </c:pt>
                <c:pt idx="249">
                  <c:v>0.62692999999999999</c:v>
                </c:pt>
                <c:pt idx="250">
                  <c:v>0.33838400000000002</c:v>
                </c:pt>
                <c:pt idx="251">
                  <c:v>-0.412385</c:v>
                </c:pt>
                <c:pt idx="252">
                  <c:v>-0.68054599999999998</c:v>
                </c:pt>
                <c:pt idx="253">
                  <c:v>-0.46830699999999997</c:v>
                </c:pt>
                <c:pt idx="254">
                  <c:v>-0.70407299999999995</c:v>
                </c:pt>
                <c:pt idx="255">
                  <c:v>-0.73597100000000004</c:v>
                </c:pt>
                <c:pt idx="256">
                  <c:v>8.0350000000000005E-3</c:v>
                </c:pt>
                <c:pt idx="257">
                  <c:v>-0.464416</c:v>
                </c:pt>
                <c:pt idx="258">
                  <c:v>-0.491151</c:v>
                </c:pt>
                <c:pt idx="259">
                  <c:v>-0.28452</c:v>
                </c:pt>
                <c:pt idx="260">
                  <c:v>-0.30633500000000002</c:v>
                </c:pt>
                <c:pt idx="261">
                  <c:v>-7.0122000000000004E-2</c:v>
                </c:pt>
                <c:pt idx="262">
                  <c:v>-0.62865700000000002</c:v>
                </c:pt>
                <c:pt idx="263">
                  <c:v>-0.31228499999999998</c:v>
                </c:pt>
                <c:pt idx="264">
                  <c:v>0.18317</c:v>
                </c:pt>
                <c:pt idx="265">
                  <c:v>-0.16162199999999999</c:v>
                </c:pt>
                <c:pt idx="266">
                  <c:v>-0.12529599999999999</c:v>
                </c:pt>
                <c:pt idx="267">
                  <c:v>-0.39488400000000001</c:v>
                </c:pt>
                <c:pt idx="268">
                  <c:v>-0.43791600000000003</c:v>
                </c:pt>
                <c:pt idx="269">
                  <c:v>-0.67502099999999998</c:v>
                </c:pt>
                <c:pt idx="270">
                  <c:v>0.19176299999999999</c:v>
                </c:pt>
                <c:pt idx="271">
                  <c:v>3.6579999999999998E-3</c:v>
                </c:pt>
                <c:pt idx="272">
                  <c:v>-0.61170999999999998</c:v>
                </c:pt>
                <c:pt idx="273">
                  <c:v>0.21976799999999999</c:v>
                </c:pt>
                <c:pt idx="274">
                  <c:v>-0.68508400000000003</c:v>
                </c:pt>
                <c:pt idx="275">
                  <c:v>-0.45616000000000001</c:v>
                </c:pt>
                <c:pt idx="276">
                  <c:v>-0.81365100000000001</c:v>
                </c:pt>
                <c:pt idx="277">
                  <c:v>-0.56812200000000002</c:v>
                </c:pt>
                <c:pt idx="278">
                  <c:v>-3.5928000000000002E-2</c:v>
                </c:pt>
                <c:pt idx="279">
                  <c:v>-0.64526600000000001</c:v>
                </c:pt>
                <c:pt idx="280">
                  <c:v>-0.50367099999999998</c:v>
                </c:pt>
                <c:pt idx="281">
                  <c:v>-0.13666900000000001</c:v>
                </c:pt>
                <c:pt idx="282">
                  <c:v>2.4312290000000001</c:v>
                </c:pt>
                <c:pt idx="283">
                  <c:v>0.97784700000000002</c:v>
                </c:pt>
                <c:pt idx="284">
                  <c:v>4.2065320000000002</c:v>
                </c:pt>
                <c:pt idx="285">
                  <c:v>7.4679140000000004</c:v>
                </c:pt>
                <c:pt idx="286">
                  <c:v>1.8723190000000001</c:v>
                </c:pt>
                <c:pt idx="287">
                  <c:v>2.110932</c:v>
                </c:pt>
                <c:pt idx="288">
                  <c:v>1.202442</c:v>
                </c:pt>
                <c:pt idx="289">
                  <c:v>1.4376949999999999</c:v>
                </c:pt>
                <c:pt idx="290">
                  <c:v>0.34204000000000001</c:v>
                </c:pt>
                <c:pt idx="291">
                  <c:v>3.695532</c:v>
                </c:pt>
                <c:pt idx="292">
                  <c:v>7.548851</c:v>
                </c:pt>
                <c:pt idx="293">
                  <c:v>2.9333330000000002</c:v>
                </c:pt>
                <c:pt idx="294">
                  <c:v>2.3502670000000001</c:v>
                </c:pt>
                <c:pt idx="295">
                  <c:v>1.6869959999999999</c:v>
                </c:pt>
                <c:pt idx="296">
                  <c:v>2.3094359999999998</c:v>
                </c:pt>
                <c:pt idx="297">
                  <c:v>0.128664</c:v>
                </c:pt>
                <c:pt idx="298">
                  <c:v>1.451424</c:v>
                </c:pt>
                <c:pt idx="299">
                  <c:v>3.8304459999999998</c:v>
                </c:pt>
                <c:pt idx="300">
                  <c:v>6.7541000000000004E-2</c:v>
                </c:pt>
                <c:pt idx="301">
                  <c:v>1.0101009999999999</c:v>
                </c:pt>
                <c:pt idx="302">
                  <c:v>-0.21653700000000001</c:v>
                </c:pt>
                <c:pt idx="303">
                  <c:v>0.29862300000000003</c:v>
                </c:pt>
                <c:pt idx="304">
                  <c:v>-0.45656400000000003</c:v>
                </c:pt>
                <c:pt idx="305">
                  <c:v>0.28189599999999998</c:v>
                </c:pt>
                <c:pt idx="306">
                  <c:v>0.899011</c:v>
                </c:pt>
                <c:pt idx="307">
                  <c:v>3.6652999999999998E-2</c:v>
                </c:pt>
                <c:pt idx="308">
                  <c:v>4.7134000000000002E-2</c:v>
                </c:pt>
                <c:pt idx="309">
                  <c:v>0.17444100000000001</c:v>
                </c:pt>
                <c:pt idx="310">
                  <c:v>0.74497000000000002</c:v>
                </c:pt>
                <c:pt idx="311">
                  <c:v>-0.24778500000000001</c:v>
                </c:pt>
                <c:pt idx="312">
                  <c:v>8.8430999999999996E-2</c:v>
                </c:pt>
                <c:pt idx="313">
                  <c:v>0.38865100000000002</c:v>
                </c:pt>
                <c:pt idx="314">
                  <c:v>-0.10495</c:v>
                </c:pt>
                <c:pt idx="315">
                  <c:v>-0.48969200000000002</c:v>
                </c:pt>
                <c:pt idx="316">
                  <c:v>7.5739000000000001E-2</c:v>
                </c:pt>
                <c:pt idx="317">
                  <c:v>0.69615099999999996</c:v>
                </c:pt>
                <c:pt idx="318">
                  <c:v>-0.26322400000000001</c:v>
                </c:pt>
                <c:pt idx="319">
                  <c:v>6.4930000000000002E-2</c:v>
                </c:pt>
                <c:pt idx="320">
                  <c:v>9.4320000000000001E-2</c:v>
                </c:pt>
                <c:pt idx="321">
                  <c:v>-2.0920999999999999E-2</c:v>
                </c:pt>
                <c:pt idx="322">
                  <c:v>6.0282000000000002E-2</c:v>
                </c:pt>
                <c:pt idx="323">
                  <c:v>0.418597</c:v>
                </c:pt>
                <c:pt idx="324">
                  <c:v>0.92844400000000005</c:v>
                </c:pt>
                <c:pt idx="325">
                  <c:v>-0.36771300000000001</c:v>
                </c:pt>
                <c:pt idx="326">
                  <c:v>0.72198499999999999</c:v>
                </c:pt>
                <c:pt idx="327">
                  <c:v>-2.6315999999999999E-2</c:v>
                </c:pt>
                <c:pt idx="328">
                  <c:v>-0.19214200000000001</c:v>
                </c:pt>
                <c:pt idx="329">
                  <c:v>-0.159938</c:v>
                </c:pt>
                <c:pt idx="330">
                  <c:v>0.76765099999999997</c:v>
                </c:pt>
                <c:pt idx="331">
                  <c:v>0.80488899999999997</c:v>
                </c:pt>
                <c:pt idx="332">
                  <c:v>-0.47000500000000001</c:v>
                </c:pt>
                <c:pt idx="333">
                  <c:v>0.32894600000000002</c:v>
                </c:pt>
                <c:pt idx="334">
                  <c:v>0.465582</c:v>
                </c:pt>
                <c:pt idx="335">
                  <c:v>0.56558900000000001</c:v>
                </c:pt>
                <c:pt idx="336">
                  <c:v>0.52855200000000002</c:v>
                </c:pt>
                <c:pt idx="337">
                  <c:v>-0.15379399999999999</c:v>
                </c:pt>
                <c:pt idx="338">
                  <c:v>1.7919000000000001E-2</c:v>
                </c:pt>
                <c:pt idx="339">
                  <c:v>-0.48063</c:v>
                </c:pt>
                <c:pt idx="340">
                  <c:v>0.29797499999999999</c:v>
                </c:pt>
                <c:pt idx="341">
                  <c:v>0.49795499999999998</c:v>
                </c:pt>
                <c:pt idx="342">
                  <c:v>-0.118437</c:v>
                </c:pt>
                <c:pt idx="343">
                  <c:v>1.049436</c:v>
                </c:pt>
                <c:pt idx="344">
                  <c:v>0.43564399999999998</c:v>
                </c:pt>
                <c:pt idx="345">
                  <c:v>-0.189528</c:v>
                </c:pt>
                <c:pt idx="346">
                  <c:v>0.46215099999999998</c:v>
                </c:pt>
                <c:pt idx="347">
                  <c:v>4.609718</c:v>
                </c:pt>
                <c:pt idx="348">
                  <c:v>5.606725</c:v>
                </c:pt>
                <c:pt idx="349">
                  <c:v>2.2130040000000002</c:v>
                </c:pt>
                <c:pt idx="350">
                  <c:v>2.2516129999999999</c:v>
                </c:pt>
                <c:pt idx="351">
                  <c:v>1.9991969999999999</c:v>
                </c:pt>
                <c:pt idx="352">
                  <c:v>2.1254740000000001</c:v>
                </c:pt>
                <c:pt idx="353">
                  <c:v>2.4521280000000001</c:v>
                </c:pt>
                <c:pt idx="354">
                  <c:v>10.87865</c:v>
                </c:pt>
                <c:pt idx="355">
                  <c:v>11.792045</c:v>
                </c:pt>
                <c:pt idx="356">
                  <c:v>12.078984</c:v>
                </c:pt>
                <c:pt idx="357">
                  <c:v>6.1528929999999997</c:v>
                </c:pt>
                <c:pt idx="358">
                  <c:v>3.9297970000000002</c:v>
                </c:pt>
                <c:pt idx="359">
                  <c:v>1.628223</c:v>
                </c:pt>
                <c:pt idx="360">
                  <c:v>2.8725489999999998</c:v>
                </c:pt>
                <c:pt idx="361">
                  <c:v>5.8782199999999998</c:v>
                </c:pt>
                <c:pt idx="362">
                  <c:v>5.2946359999999997</c:v>
                </c:pt>
                <c:pt idx="363">
                  <c:v>2.2153369999999999</c:v>
                </c:pt>
                <c:pt idx="364">
                  <c:v>1.5237240000000001</c:v>
                </c:pt>
                <c:pt idx="365">
                  <c:v>0.89029199999999997</c:v>
                </c:pt>
                <c:pt idx="366">
                  <c:v>1.499752</c:v>
                </c:pt>
                <c:pt idx="367">
                  <c:v>2.0799999999999999E-4</c:v>
                </c:pt>
                <c:pt idx="368">
                  <c:v>1.7030620000000001</c:v>
                </c:pt>
                <c:pt idx="369">
                  <c:v>5.9604369999999998</c:v>
                </c:pt>
                <c:pt idx="370">
                  <c:v>2.0441400000000001</c:v>
                </c:pt>
                <c:pt idx="371">
                  <c:v>1.8162990000000001</c:v>
                </c:pt>
                <c:pt idx="372">
                  <c:v>0.85714299999999999</c:v>
                </c:pt>
                <c:pt idx="373">
                  <c:v>0.18800800000000001</c:v>
                </c:pt>
                <c:pt idx="374">
                  <c:v>-0.147142</c:v>
                </c:pt>
                <c:pt idx="375">
                  <c:v>1.1458889999999999</c:v>
                </c:pt>
                <c:pt idx="376">
                  <c:v>1.5214380000000001</c:v>
                </c:pt>
                <c:pt idx="377">
                  <c:v>0.64374699999999996</c:v>
                </c:pt>
                <c:pt idx="378">
                  <c:v>1.275109</c:v>
                </c:pt>
                <c:pt idx="379">
                  <c:v>-6.6295999999999994E-2</c:v>
                </c:pt>
                <c:pt idx="380">
                  <c:v>0.81178799999999995</c:v>
                </c:pt>
                <c:pt idx="381">
                  <c:v>0.108321</c:v>
                </c:pt>
                <c:pt idx="382">
                  <c:v>1.45713</c:v>
                </c:pt>
                <c:pt idx="383">
                  <c:v>3.0732349999999999</c:v>
                </c:pt>
                <c:pt idx="384">
                  <c:v>0.44758100000000001</c:v>
                </c:pt>
                <c:pt idx="385">
                  <c:v>0.86119100000000004</c:v>
                </c:pt>
                <c:pt idx="386">
                  <c:v>-0.195493</c:v>
                </c:pt>
                <c:pt idx="387">
                  <c:v>-4.4260000000000001E-2</c:v>
                </c:pt>
                <c:pt idx="388">
                  <c:v>-0.60989199999999999</c:v>
                </c:pt>
                <c:pt idx="389">
                  <c:v>1.342E-2</c:v>
                </c:pt>
                <c:pt idx="390">
                  <c:v>0.90192399999999995</c:v>
                </c:pt>
                <c:pt idx="391">
                  <c:v>-0.47463899999999998</c:v>
                </c:pt>
                <c:pt idx="392">
                  <c:v>-0.51651899999999995</c:v>
                </c:pt>
                <c:pt idx="393">
                  <c:v>-0.61521800000000004</c:v>
                </c:pt>
                <c:pt idx="394">
                  <c:v>-0.43314399999999997</c:v>
                </c:pt>
                <c:pt idx="395">
                  <c:v>-0.67100400000000004</c:v>
                </c:pt>
                <c:pt idx="396">
                  <c:v>-0.140905</c:v>
                </c:pt>
                <c:pt idx="397">
                  <c:v>8.4523000000000001E-2</c:v>
                </c:pt>
                <c:pt idx="398">
                  <c:v>-0.61753100000000005</c:v>
                </c:pt>
                <c:pt idx="399">
                  <c:v>-0.435058</c:v>
                </c:pt>
                <c:pt idx="400">
                  <c:v>-0.56864400000000004</c:v>
                </c:pt>
                <c:pt idx="401">
                  <c:v>-0.11800099999999999</c:v>
                </c:pt>
                <c:pt idx="402">
                  <c:v>-0.61255999999999999</c:v>
                </c:pt>
                <c:pt idx="403">
                  <c:v>-0.37906400000000001</c:v>
                </c:pt>
                <c:pt idx="404">
                  <c:v>0.14311099999999999</c:v>
                </c:pt>
                <c:pt idx="405">
                  <c:v>-0.213729</c:v>
                </c:pt>
                <c:pt idx="406">
                  <c:v>-0.237424</c:v>
                </c:pt>
                <c:pt idx="407">
                  <c:v>-0.426894</c:v>
                </c:pt>
                <c:pt idx="408">
                  <c:v>2.2825000000000002E-2</c:v>
                </c:pt>
                <c:pt idx="409">
                  <c:v>-0.69910499999999998</c:v>
                </c:pt>
                <c:pt idx="410">
                  <c:v>-0.15501100000000001</c:v>
                </c:pt>
                <c:pt idx="411">
                  <c:v>-0.18927099999999999</c:v>
                </c:pt>
                <c:pt idx="412">
                  <c:v>-0.34178900000000001</c:v>
                </c:pt>
                <c:pt idx="413">
                  <c:v>-0.121693</c:v>
                </c:pt>
                <c:pt idx="414">
                  <c:v>-0.47367100000000001</c:v>
                </c:pt>
                <c:pt idx="415">
                  <c:v>-0.34606199999999998</c:v>
                </c:pt>
                <c:pt idx="416">
                  <c:v>-0.74259900000000001</c:v>
                </c:pt>
                <c:pt idx="417">
                  <c:v>-0.41627900000000001</c:v>
                </c:pt>
                <c:pt idx="418">
                  <c:v>-8.1499999999999997E-4</c:v>
                </c:pt>
                <c:pt idx="419">
                  <c:v>-0.30432100000000001</c:v>
                </c:pt>
                <c:pt idx="420">
                  <c:v>0.185173</c:v>
                </c:pt>
                <c:pt idx="421">
                  <c:v>-0.54398100000000005</c:v>
                </c:pt>
                <c:pt idx="422">
                  <c:v>-0.47938900000000001</c:v>
                </c:pt>
                <c:pt idx="423">
                  <c:v>-0.75405</c:v>
                </c:pt>
                <c:pt idx="424">
                  <c:v>-0.54891400000000001</c:v>
                </c:pt>
                <c:pt idx="425">
                  <c:v>-0.11453099999999999</c:v>
                </c:pt>
                <c:pt idx="426">
                  <c:v>-0.63895500000000005</c:v>
                </c:pt>
                <c:pt idx="427">
                  <c:v>-0.67452599999999996</c:v>
                </c:pt>
                <c:pt idx="428">
                  <c:v>-0.62121199999999999</c:v>
                </c:pt>
                <c:pt idx="429">
                  <c:v>-0.461289</c:v>
                </c:pt>
                <c:pt idx="430">
                  <c:v>-0.83085100000000001</c:v>
                </c:pt>
                <c:pt idx="431">
                  <c:v>-0.65370099999999998</c:v>
                </c:pt>
                <c:pt idx="432">
                  <c:v>8.4528000000000006E-2</c:v>
                </c:pt>
                <c:pt idx="433">
                  <c:v>-0.45171299999999998</c:v>
                </c:pt>
                <c:pt idx="434">
                  <c:v>-0.44019399999999997</c:v>
                </c:pt>
                <c:pt idx="435">
                  <c:v>-0.77255600000000002</c:v>
                </c:pt>
                <c:pt idx="436">
                  <c:v>-0.313911</c:v>
                </c:pt>
                <c:pt idx="437">
                  <c:v>-0.73311099999999996</c:v>
                </c:pt>
                <c:pt idx="438">
                  <c:v>-0.34745599999999999</c:v>
                </c:pt>
                <c:pt idx="439">
                  <c:v>-2.2432000000000001E-2</c:v>
                </c:pt>
                <c:pt idx="440">
                  <c:v>-0.47430499999999998</c:v>
                </c:pt>
                <c:pt idx="441">
                  <c:v>-0.33934999999999998</c:v>
                </c:pt>
                <c:pt idx="442">
                  <c:v>-0.41872399999999999</c:v>
                </c:pt>
                <c:pt idx="443">
                  <c:v>-0.165293</c:v>
                </c:pt>
                <c:pt idx="444">
                  <c:v>-0.746332</c:v>
                </c:pt>
                <c:pt idx="445">
                  <c:v>-0.30196200000000001</c:v>
                </c:pt>
                <c:pt idx="446">
                  <c:v>0.34881000000000001</c:v>
                </c:pt>
                <c:pt idx="447">
                  <c:v>-0.25075799999999998</c:v>
                </c:pt>
                <c:pt idx="448">
                  <c:v>5.4600000000000003E-2</c:v>
                </c:pt>
                <c:pt idx="449">
                  <c:v>-0.33003300000000002</c:v>
                </c:pt>
                <c:pt idx="450">
                  <c:v>-0.76214199999999999</c:v>
                </c:pt>
                <c:pt idx="451">
                  <c:v>-0.892235</c:v>
                </c:pt>
                <c:pt idx="452">
                  <c:v>-0.76328600000000002</c:v>
                </c:pt>
                <c:pt idx="453">
                  <c:v>-0.59293799999999997</c:v>
                </c:pt>
                <c:pt idx="454">
                  <c:v>-0.87517</c:v>
                </c:pt>
                <c:pt idx="455">
                  <c:v>-0.87775800000000004</c:v>
                </c:pt>
                <c:pt idx="456">
                  <c:v>-0.88275700000000001</c:v>
                </c:pt>
                <c:pt idx="457">
                  <c:v>-0.77100299999999999</c:v>
                </c:pt>
                <c:pt idx="458">
                  <c:v>-0.88817000000000002</c:v>
                </c:pt>
                <c:pt idx="459">
                  <c:v>-0.78967600000000004</c:v>
                </c:pt>
                <c:pt idx="460">
                  <c:v>-0.590337</c:v>
                </c:pt>
                <c:pt idx="461">
                  <c:v>-0.83010499999999998</c:v>
                </c:pt>
                <c:pt idx="462">
                  <c:v>-0.80027300000000001</c:v>
                </c:pt>
                <c:pt idx="463">
                  <c:v>-0.78164299999999998</c:v>
                </c:pt>
                <c:pt idx="464">
                  <c:v>-0.69960199999999995</c:v>
                </c:pt>
                <c:pt idx="465">
                  <c:v>-0.84556699999999996</c:v>
                </c:pt>
                <c:pt idx="466">
                  <c:v>-0.74981500000000001</c:v>
                </c:pt>
                <c:pt idx="467">
                  <c:v>4.7844999999999999E-2</c:v>
                </c:pt>
                <c:pt idx="468">
                  <c:v>-0.165436</c:v>
                </c:pt>
                <c:pt idx="469">
                  <c:v>-0.759239</c:v>
                </c:pt>
                <c:pt idx="470">
                  <c:v>-0.820322</c:v>
                </c:pt>
                <c:pt idx="471">
                  <c:v>-0.78106200000000003</c:v>
                </c:pt>
                <c:pt idx="472">
                  <c:v>-0.88351199999999996</c:v>
                </c:pt>
                <c:pt idx="473">
                  <c:v>-0.76397899999999996</c:v>
                </c:pt>
                <c:pt idx="474">
                  <c:v>-0.58937200000000001</c:v>
                </c:pt>
                <c:pt idx="475">
                  <c:v>-0.76679799999999998</c:v>
                </c:pt>
                <c:pt idx="476">
                  <c:v>-0.78909600000000002</c:v>
                </c:pt>
                <c:pt idx="477">
                  <c:v>-0.83654899999999999</c:v>
                </c:pt>
                <c:pt idx="478">
                  <c:v>-0.72681899999999999</c:v>
                </c:pt>
                <c:pt idx="479">
                  <c:v>-0.87839500000000004</c:v>
                </c:pt>
                <c:pt idx="480">
                  <c:v>-0.77530399999999999</c:v>
                </c:pt>
                <c:pt idx="481">
                  <c:v>0.19420999999999999</c:v>
                </c:pt>
                <c:pt idx="482">
                  <c:v>-0.66039999999999999</c:v>
                </c:pt>
                <c:pt idx="483">
                  <c:v>-0.29419000000000001</c:v>
                </c:pt>
                <c:pt idx="484">
                  <c:v>-0.25414100000000001</c:v>
                </c:pt>
                <c:pt idx="485">
                  <c:v>-0.26400299999999999</c:v>
                </c:pt>
                <c:pt idx="486">
                  <c:v>-0.73520399999999997</c:v>
                </c:pt>
                <c:pt idx="487">
                  <c:v>-6.6067000000000001E-2</c:v>
                </c:pt>
                <c:pt idx="488">
                  <c:v>0.330733</c:v>
                </c:pt>
                <c:pt idx="489">
                  <c:v>-0.616788</c:v>
                </c:pt>
                <c:pt idx="490">
                  <c:v>-0.34879300000000002</c:v>
                </c:pt>
                <c:pt idx="491">
                  <c:v>-0.392376</c:v>
                </c:pt>
                <c:pt idx="492">
                  <c:v>0.134602</c:v>
                </c:pt>
                <c:pt idx="493">
                  <c:v>-0.48217399999999999</c:v>
                </c:pt>
                <c:pt idx="494">
                  <c:v>-6.0130999999999997E-2</c:v>
                </c:pt>
                <c:pt idx="495">
                  <c:v>7.6481999999999994E-2</c:v>
                </c:pt>
                <c:pt idx="496">
                  <c:v>-0.230407</c:v>
                </c:pt>
                <c:pt idx="497">
                  <c:v>-0.31674200000000002</c:v>
                </c:pt>
                <c:pt idx="498">
                  <c:v>0.82664000000000004</c:v>
                </c:pt>
                <c:pt idx="499">
                  <c:v>1.2982020000000001</c:v>
                </c:pt>
                <c:pt idx="500">
                  <c:v>0.23576800000000001</c:v>
                </c:pt>
                <c:pt idx="501">
                  <c:v>1.98821</c:v>
                </c:pt>
                <c:pt idx="502">
                  <c:v>1.663667</c:v>
                </c:pt>
                <c:pt idx="503">
                  <c:v>1.2204010000000001</c:v>
                </c:pt>
                <c:pt idx="504">
                  <c:v>0.57223400000000002</c:v>
                </c:pt>
                <c:pt idx="505">
                  <c:v>1.1059129999999999</c:v>
                </c:pt>
                <c:pt idx="506">
                  <c:v>1.4746049999999999</c:v>
                </c:pt>
                <c:pt idx="507">
                  <c:v>0.17785200000000001</c:v>
                </c:pt>
                <c:pt idx="508">
                  <c:v>1.5990960000000001</c:v>
                </c:pt>
                <c:pt idx="509">
                  <c:v>4.3077889999999996</c:v>
                </c:pt>
                <c:pt idx="510">
                  <c:v>2.038726</c:v>
                </c:pt>
                <c:pt idx="511">
                  <c:v>1.6953199999999999</c:v>
                </c:pt>
                <c:pt idx="512">
                  <c:v>-0.62593799999999999</c:v>
                </c:pt>
                <c:pt idx="513">
                  <c:v>-0.49041099999999999</c:v>
                </c:pt>
                <c:pt idx="514">
                  <c:v>-0.65460200000000002</c:v>
                </c:pt>
                <c:pt idx="515">
                  <c:v>-0.34188600000000002</c:v>
                </c:pt>
                <c:pt idx="516">
                  <c:v>-5.6455999999999999E-2</c:v>
                </c:pt>
                <c:pt idx="517">
                  <c:v>-0.67402600000000001</c:v>
                </c:pt>
                <c:pt idx="518">
                  <c:v>-0.680338</c:v>
                </c:pt>
                <c:pt idx="519">
                  <c:v>-0.58621299999999998</c:v>
                </c:pt>
                <c:pt idx="520">
                  <c:v>-0.491203</c:v>
                </c:pt>
                <c:pt idx="521">
                  <c:v>-0.86490299999999998</c:v>
                </c:pt>
                <c:pt idx="522">
                  <c:v>-0.69804600000000006</c:v>
                </c:pt>
                <c:pt idx="523">
                  <c:v>-0.40789500000000001</c:v>
                </c:pt>
                <c:pt idx="524">
                  <c:v>-0.69755</c:v>
                </c:pt>
                <c:pt idx="525">
                  <c:v>-0.71077299999999999</c:v>
                </c:pt>
                <c:pt idx="526">
                  <c:v>-0.72302100000000002</c:v>
                </c:pt>
                <c:pt idx="527">
                  <c:v>-0.56716900000000003</c:v>
                </c:pt>
                <c:pt idx="528">
                  <c:v>-0.61070199999999997</c:v>
                </c:pt>
                <c:pt idx="529">
                  <c:v>2.7761999999999998E-2</c:v>
                </c:pt>
                <c:pt idx="530">
                  <c:v>0.34445799999999999</c:v>
                </c:pt>
                <c:pt idx="531">
                  <c:v>-0.40184199999999998</c:v>
                </c:pt>
                <c:pt idx="532">
                  <c:v>-0.300792</c:v>
                </c:pt>
                <c:pt idx="533">
                  <c:v>-0.331397</c:v>
                </c:pt>
                <c:pt idx="534">
                  <c:v>-0.176205</c:v>
                </c:pt>
                <c:pt idx="535">
                  <c:v>-0.62668400000000002</c:v>
                </c:pt>
                <c:pt idx="536">
                  <c:v>-7.4311000000000002E-2</c:v>
                </c:pt>
                <c:pt idx="537">
                  <c:v>0.93967100000000003</c:v>
                </c:pt>
                <c:pt idx="538">
                  <c:v>-0.23868600000000001</c:v>
                </c:pt>
                <c:pt idx="539">
                  <c:v>-8.1161999999999998E-2</c:v>
                </c:pt>
                <c:pt idx="540">
                  <c:v>-0.21756500000000001</c:v>
                </c:pt>
                <c:pt idx="541">
                  <c:v>4.5385000000000002E-2</c:v>
                </c:pt>
                <c:pt idx="542">
                  <c:v>-0.75544800000000001</c:v>
                </c:pt>
                <c:pt idx="543">
                  <c:v>-0.17094999999999999</c:v>
                </c:pt>
                <c:pt idx="544">
                  <c:v>1.492254</c:v>
                </c:pt>
                <c:pt idx="545">
                  <c:v>-0.66853399999999996</c:v>
                </c:pt>
                <c:pt idx="546">
                  <c:v>-0.208288</c:v>
                </c:pt>
                <c:pt idx="547">
                  <c:v>-0.29957600000000001</c:v>
                </c:pt>
                <c:pt idx="548">
                  <c:v>1.2449E-2</c:v>
                </c:pt>
                <c:pt idx="549">
                  <c:v>-0.69725300000000001</c:v>
                </c:pt>
                <c:pt idx="550">
                  <c:v>-0.15329400000000001</c:v>
                </c:pt>
                <c:pt idx="551">
                  <c:v>0.19933400000000001</c:v>
                </c:pt>
                <c:pt idx="552">
                  <c:v>-0.367983</c:v>
                </c:pt>
                <c:pt idx="553">
                  <c:v>-2.0653000000000001E-2</c:v>
                </c:pt>
                <c:pt idx="554">
                  <c:v>-9.4640000000000002E-2</c:v>
                </c:pt>
                <c:pt idx="555">
                  <c:v>-0.14838799999999999</c:v>
                </c:pt>
                <c:pt idx="556">
                  <c:v>-0.66857100000000003</c:v>
                </c:pt>
                <c:pt idx="557">
                  <c:v>0.107311</c:v>
                </c:pt>
                <c:pt idx="558">
                  <c:v>2.260529</c:v>
                </c:pt>
                <c:pt idx="559">
                  <c:v>6.3877000000000003E-2</c:v>
                </c:pt>
                <c:pt idx="560">
                  <c:v>0.79271999999999998</c:v>
                </c:pt>
                <c:pt idx="561">
                  <c:v>0.96290399999999998</c:v>
                </c:pt>
                <c:pt idx="562">
                  <c:v>2.1351249999999999</c:v>
                </c:pt>
                <c:pt idx="563">
                  <c:v>0.81796100000000005</c:v>
                </c:pt>
                <c:pt idx="564">
                  <c:v>1.666885</c:v>
                </c:pt>
                <c:pt idx="565">
                  <c:v>1.5247850000000001</c:v>
                </c:pt>
                <c:pt idx="566">
                  <c:v>1.270578</c:v>
                </c:pt>
                <c:pt idx="567">
                  <c:v>0.352771</c:v>
                </c:pt>
                <c:pt idx="568">
                  <c:v>0.38031300000000001</c:v>
                </c:pt>
                <c:pt idx="569">
                  <c:v>0.39588000000000001</c:v>
                </c:pt>
                <c:pt idx="570">
                  <c:v>-0.36910700000000002</c:v>
                </c:pt>
                <c:pt idx="571">
                  <c:v>0.53965099999999999</c:v>
                </c:pt>
                <c:pt idx="572">
                  <c:v>2.1655389999999999</c:v>
                </c:pt>
                <c:pt idx="573">
                  <c:v>-0.54053200000000001</c:v>
                </c:pt>
                <c:pt idx="574">
                  <c:v>-0.37187199999999998</c:v>
                </c:pt>
                <c:pt idx="575">
                  <c:v>-0.72010799999999997</c:v>
                </c:pt>
                <c:pt idx="576">
                  <c:v>-0.60192500000000004</c:v>
                </c:pt>
                <c:pt idx="577">
                  <c:v>-0.861568</c:v>
                </c:pt>
                <c:pt idx="578">
                  <c:v>-0.77245299999999995</c:v>
                </c:pt>
                <c:pt idx="579">
                  <c:v>-0.86469600000000002</c:v>
                </c:pt>
                <c:pt idx="580">
                  <c:v>-0.86418799999999996</c:v>
                </c:pt>
                <c:pt idx="581">
                  <c:v>-0.81352500000000005</c:v>
                </c:pt>
                <c:pt idx="582">
                  <c:v>-0.83149700000000004</c:v>
                </c:pt>
                <c:pt idx="583">
                  <c:v>-0.595391</c:v>
                </c:pt>
                <c:pt idx="584">
                  <c:v>-0.82808899999999996</c:v>
                </c:pt>
                <c:pt idx="585">
                  <c:v>-0.67909699999999995</c:v>
                </c:pt>
                <c:pt idx="586">
                  <c:v>-0.48513000000000001</c:v>
                </c:pt>
                <c:pt idx="587">
                  <c:v>-0.49087799999999998</c:v>
                </c:pt>
                <c:pt idx="588">
                  <c:v>-0.27784300000000001</c:v>
                </c:pt>
                <c:pt idx="589">
                  <c:v>0.12817899999999999</c:v>
                </c:pt>
                <c:pt idx="590">
                  <c:v>0.40295900000000001</c:v>
                </c:pt>
                <c:pt idx="591">
                  <c:v>-0.43180400000000002</c:v>
                </c:pt>
                <c:pt idx="592">
                  <c:v>0.907161</c:v>
                </c:pt>
                <c:pt idx="593">
                  <c:v>2.3782839999999998</c:v>
                </c:pt>
                <c:pt idx="594">
                  <c:v>3.1390159999999998</c:v>
                </c:pt>
                <c:pt idx="595">
                  <c:v>0.84584199999999998</c:v>
                </c:pt>
                <c:pt idx="596">
                  <c:v>0.68744400000000006</c:v>
                </c:pt>
                <c:pt idx="597">
                  <c:v>0.19098300000000001</c:v>
                </c:pt>
                <c:pt idx="598">
                  <c:v>-0.43553900000000001</c:v>
                </c:pt>
                <c:pt idx="599">
                  <c:v>0.498278</c:v>
                </c:pt>
                <c:pt idx="600">
                  <c:v>1.649167</c:v>
                </c:pt>
                <c:pt idx="601">
                  <c:v>0.65766500000000006</c:v>
                </c:pt>
                <c:pt idx="602">
                  <c:v>0.75405500000000003</c:v>
                </c:pt>
                <c:pt idx="603">
                  <c:v>0.42574299999999998</c:v>
                </c:pt>
                <c:pt idx="604">
                  <c:v>-1.3480000000000001E-2</c:v>
                </c:pt>
                <c:pt idx="605">
                  <c:v>-0.67058300000000004</c:v>
                </c:pt>
                <c:pt idx="606">
                  <c:v>-0.48613800000000001</c:v>
                </c:pt>
                <c:pt idx="607">
                  <c:v>-0.543018</c:v>
                </c:pt>
                <c:pt idx="608">
                  <c:v>-0.60182000000000002</c:v>
                </c:pt>
                <c:pt idx="609">
                  <c:v>-0.56335400000000002</c:v>
                </c:pt>
                <c:pt idx="610">
                  <c:v>-0.83586899999999997</c:v>
                </c:pt>
                <c:pt idx="611">
                  <c:v>-0.718858</c:v>
                </c:pt>
                <c:pt idx="612">
                  <c:v>-0.89787700000000004</c:v>
                </c:pt>
                <c:pt idx="613">
                  <c:v>-0.69943299999999997</c:v>
                </c:pt>
                <c:pt idx="614">
                  <c:v>-0.43572</c:v>
                </c:pt>
                <c:pt idx="615">
                  <c:v>-0.80247299999999999</c:v>
                </c:pt>
                <c:pt idx="616">
                  <c:v>-0.75841000000000003</c:v>
                </c:pt>
                <c:pt idx="617">
                  <c:v>-0.83004900000000004</c:v>
                </c:pt>
                <c:pt idx="618">
                  <c:v>-0.59252899999999997</c:v>
                </c:pt>
                <c:pt idx="619">
                  <c:v>-0.81761200000000001</c:v>
                </c:pt>
                <c:pt idx="620">
                  <c:v>-0.44148199999999999</c:v>
                </c:pt>
                <c:pt idx="621">
                  <c:v>0.40536299999999997</c:v>
                </c:pt>
                <c:pt idx="622">
                  <c:v>-0.52246599999999999</c:v>
                </c:pt>
                <c:pt idx="623">
                  <c:v>-0.30095</c:v>
                </c:pt>
                <c:pt idx="624">
                  <c:v>-0.60844600000000004</c:v>
                </c:pt>
                <c:pt idx="625">
                  <c:v>-0.58537700000000004</c:v>
                </c:pt>
                <c:pt idx="626">
                  <c:v>-0.74240799999999996</c:v>
                </c:pt>
                <c:pt idx="627">
                  <c:v>-0.55318400000000001</c:v>
                </c:pt>
                <c:pt idx="628">
                  <c:v>-0.26403199999999999</c:v>
                </c:pt>
                <c:pt idx="629">
                  <c:v>-0.39847100000000002</c:v>
                </c:pt>
                <c:pt idx="630">
                  <c:v>-0.242756</c:v>
                </c:pt>
                <c:pt idx="631">
                  <c:v>-0.38382899999999998</c:v>
                </c:pt>
                <c:pt idx="632">
                  <c:v>-0.49648700000000001</c:v>
                </c:pt>
                <c:pt idx="633">
                  <c:v>-0.63078199999999995</c:v>
                </c:pt>
                <c:pt idx="634">
                  <c:v>-0.27545399999999998</c:v>
                </c:pt>
                <c:pt idx="635">
                  <c:v>2.3636360000000001</c:v>
                </c:pt>
                <c:pt idx="636">
                  <c:v>0.16641300000000001</c:v>
                </c:pt>
                <c:pt idx="637">
                  <c:v>1.6244620000000001</c:v>
                </c:pt>
                <c:pt idx="638">
                  <c:v>-0.20133400000000001</c:v>
                </c:pt>
                <c:pt idx="639">
                  <c:v>0.41652499999999998</c:v>
                </c:pt>
                <c:pt idx="640">
                  <c:v>-0.52294399999999996</c:v>
                </c:pt>
                <c:pt idx="641">
                  <c:v>8.2458000000000004E-2</c:v>
                </c:pt>
                <c:pt idx="642">
                  <c:v>1.2317450000000001</c:v>
                </c:pt>
                <c:pt idx="643">
                  <c:v>-0.27059800000000001</c:v>
                </c:pt>
                <c:pt idx="644">
                  <c:v>3.0440999999999999E-2</c:v>
                </c:pt>
                <c:pt idx="645">
                  <c:v>-0.192223</c:v>
                </c:pt>
                <c:pt idx="646">
                  <c:v>-0.42877700000000002</c:v>
                </c:pt>
                <c:pt idx="647">
                  <c:v>-0.81780799999999998</c:v>
                </c:pt>
                <c:pt idx="648">
                  <c:v>-0.72285699999999997</c:v>
                </c:pt>
                <c:pt idx="649">
                  <c:v>-0.312417</c:v>
                </c:pt>
                <c:pt idx="650">
                  <c:v>-0.80534399999999995</c:v>
                </c:pt>
                <c:pt idx="651">
                  <c:v>-0.47361500000000001</c:v>
                </c:pt>
                <c:pt idx="652">
                  <c:v>-0.40849400000000002</c:v>
                </c:pt>
                <c:pt idx="653">
                  <c:v>0.10994</c:v>
                </c:pt>
                <c:pt idx="654">
                  <c:v>-0.21474399999999999</c:v>
                </c:pt>
                <c:pt idx="655">
                  <c:v>0.206452</c:v>
                </c:pt>
                <c:pt idx="656">
                  <c:v>0.72727299999999995</c:v>
                </c:pt>
                <c:pt idx="657">
                  <c:v>-0.29483300000000001</c:v>
                </c:pt>
                <c:pt idx="658">
                  <c:v>-1.4227999999999999E-2</c:v>
                </c:pt>
                <c:pt idx="659">
                  <c:v>-0.116675</c:v>
                </c:pt>
                <c:pt idx="660">
                  <c:v>-8.0791000000000002E-2</c:v>
                </c:pt>
                <c:pt idx="661">
                  <c:v>-0.58252599999999999</c:v>
                </c:pt>
                <c:pt idx="662">
                  <c:v>0.12620500000000001</c:v>
                </c:pt>
                <c:pt idx="663">
                  <c:v>1.0069440000000001</c:v>
                </c:pt>
                <c:pt idx="664">
                  <c:v>-5.1643000000000001E-2</c:v>
                </c:pt>
                <c:pt idx="665">
                  <c:v>-0.42191099999999998</c:v>
                </c:pt>
                <c:pt idx="666">
                  <c:v>-2.7425000000000001E-2</c:v>
                </c:pt>
                <c:pt idx="667">
                  <c:v>5.9740000000000001E-3</c:v>
                </c:pt>
                <c:pt idx="668">
                  <c:v>-0.586843</c:v>
                </c:pt>
                <c:pt idx="669">
                  <c:v>4.4354999999999999E-2</c:v>
                </c:pt>
                <c:pt idx="670">
                  <c:v>0.456845</c:v>
                </c:pt>
                <c:pt idx="671">
                  <c:v>-0.33827099999999999</c:v>
                </c:pt>
                <c:pt idx="672">
                  <c:v>-0.38415700000000003</c:v>
                </c:pt>
                <c:pt idx="673">
                  <c:v>-0.53398599999999996</c:v>
                </c:pt>
                <c:pt idx="674">
                  <c:v>-0.26394800000000002</c:v>
                </c:pt>
                <c:pt idx="675">
                  <c:v>-0.60670199999999996</c:v>
                </c:pt>
                <c:pt idx="676">
                  <c:v>-0.30899700000000002</c:v>
                </c:pt>
                <c:pt idx="677">
                  <c:v>-4.7800000000000002E-2</c:v>
                </c:pt>
                <c:pt idx="678">
                  <c:v>-0.375251</c:v>
                </c:pt>
                <c:pt idx="679">
                  <c:v>-0.70771200000000001</c:v>
                </c:pt>
                <c:pt idx="680">
                  <c:v>-0.50201099999999999</c:v>
                </c:pt>
                <c:pt idx="681">
                  <c:v>3.4937999999999997E-2</c:v>
                </c:pt>
                <c:pt idx="682">
                  <c:v>-0.51172099999999998</c:v>
                </c:pt>
                <c:pt idx="683">
                  <c:v>-0.36820700000000001</c:v>
                </c:pt>
                <c:pt idx="684">
                  <c:v>0.13732800000000001</c:v>
                </c:pt>
                <c:pt idx="685">
                  <c:v>8.4764999999999993E-2</c:v>
                </c:pt>
                <c:pt idx="686">
                  <c:v>2.1148E-2</c:v>
                </c:pt>
                <c:pt idx="687">
                  <c:v>-0.178702</c:v>
                </c:pt>
                <c:pt idx="688">
                  <c:v>-0.54657500000000003</c:v>
                </c:pt>
                <c:pt idx="689">
                  <c:v>-0.87118799999999996</c:v>
                </c:pt>
                <c:pt idx="690">
                  <c:v>-0.76228099999999999</c:v>
                </c:pt>
                <c:pt idx="691">
                  <c:v>-0.87393500000000002</c:v>
                </c:pt>
                <c:pt idx="692">
                  <c:v>-0.517042</c:v>
                </c:pt>
                <c:pt idx="693">
                  <c:v>2.737025</c:v>
                </c:pt>
                <c:pt idx="694">
                  <c:v>3.0154879999999999</c:v>
                </c:pt>
                <c:pt idx="695">
                  <c:v>0.15397</c:v>
                </c:pt>
                <c:pt idx="696">
                  <c:v>-0.48462100000000002</c:v>
                </c:pt>
                <c:pt idx="697">
                  <c:v>-3.4901000000000001E-2</c:v>
                </c:pt>
                <c:pt idx="698">
                  <c:v>0.72030799999999995</c:v>
                </c:pt>
                <c:pt idx="699">
                  <c:v>0.25844800000000001</c:v>
                </c:pt>
                <c:pt idx="700">
                  <c:v>-0.109857</c:v>
                </c:pt>
                <c:pt idx="701">
                  <c:v>1.443562</c:v>
                </c:pt>
                <c:pt idx="702">
                  <c:v>2.3658869999999999</c:v>
                </c:pt>
                <c:pt idx="703">
                  <c:v>1.26393</c:v>
                </c:pt>
                <c:pt idx="704">
                  <c:v>3.2323539999999999</c:v>
                </c:pt>
                <c:pt idx="705">
                  <c:v>0.88888900000000004</c:v>
                </c:pt>
                <c:pt idx="706">
                  <c:v>0.109125</c:v>
                </c:pt>
                <c:pt idx="707">
                  <c:v>1.457983</c:v>
                </c:pt>
                <c:pt idx="708">
                  <c:v>-2.1042000000000002E-2</c:v>
                </c:pt>
                <c:pt idx="709">
                  <c:v>-5.0833000000000003E-2</c:v>
                </c:pt>
                <c:pt idx="710">
                  <c:v>3.4720000000000001E-2</c:v>
                </c:pt>
                <c:pt idx="711">
                  <c:v>0.48403600000000002</c:v>
                </c:pt>
                <c:pt idx="712">
                  <c:v>-0.59449200000000002</c:v>
                </c:pt>
                <c:pt idx="713">
                  <c:v>-0.65261599999999997</c:v>
                </c:pt>
                <c:pt idx="714">
                  <c:v>-0.21271000000000001</c:v>
                </c:pt>
                <c:pt idx="715">
                  <c:v>-4.9911999999999998E-2</c:v>
                </c:pt>
                <c:pt idx="716">
                  <c:v>-0.16122500000000001</c:v>
                </c:pt>
                <c:pt idx="717">
                  <c:v>0.50126400000000004</c:v>
                </c:pt>
                <c:pt idx="718">
                  <c:v>-0.29395700000000002</c:v>
                </c:pt>
                <c:pt idx="719">
                  <c:v>-0.54428299999999996</c:v>
                </c:pt>
                <c:pt idx="720">
                  <c:v>-0.29992000000000002</c:v>
                </c:pt>
                <c:pt idx="721">
                  <c:v>-0.51670099999999997</c:v>
                </c:pt>
                <c:pt idx="722">
                  <c:v>-0.41333300000000001</c:v>
                </c:pt>
                <c:pt idx="723">
                  <c:v>-0.31808500000000001</c:v>
                </c:pt>
                <c:pt idx="724">
                  <c:v>-0.42421900000000001</c:v>
                </c:pt>
                <c:pt idx="725">
                  <c:v>-0.54611699999999996</c:v>
                </c:pt>
                <c:pt idx="726">
                  <c:v>-0.43041400000000002</c:v>
                </c:pt>
                <c:pt idx="727">
                  <c:v>0.50220799999999999</c:v>
                </c:pt>
                <c:pt idx="728">
                  <c:v>0.47206399999999998</c:v>
                </c:pt>
                <c:pt idx="729">
                  <c:v>0.74528300000000003</c:v>
                </c:pt>
                <c:pt idx="730">
                  <c:v>0.72447399999999995</c:v>
                </c:pt>
                <c:pt idx="731">
                  <c:v>0.51086100000000001</c:v>
                </c:pt>
                <c:pt idx="732">
                  <c:v>1.2366090000000001</c:v>
                </c:pt>
                <c:pt idx="733">
                  <c:v>1.462299</c:v>
                </c:pt>
                <c:pt idx="734">
                  <c:v>1.81382</c:v>
                </c:pt>
                <c:pt idx="735">
                  <c:v>0.71093799999999996</c:v>
                </c:pt>
                <c:pt idx="736">
                  <c:v>0.67075899999999999</c:v>
                </c:pt>
                <c:pt idx="737">
                  <c:v>0.59619999999999995</c:v>
                </c:pt>
                <c:pt idx="738">
                  <c:v>0.53271000000000002</c:v>
                </c:pt>
                <c:pt idx="739">
                  <c:v>0.86946999999999997</c:v>
                </c:pt>
                <c:pt idx="740">
                  <c:v>0.71047800000000005</c:v>
                </c:pt>
                <c:pt idx="741">
                  <c:v>0.327011</c:v>
                </c:pt>
                <c:pt idx="742">
                  <c:v>-5.5243E-2</c:v>
                </c:pt>
                <c:pt idx="743">
                  <c:v>5.0896999999999998E-2</c:v>
                </c:pt>
                <c:pt idx="744">
                  <c:v>0.57655400000000001</c:v>
                </c:pt>
                <c:pt idx="745">
                  <c:v>0.27261299999999999</c:v>
                </c:pt>
                <c:pt idx="746">
                  <c:v>0.19495699999999999</c:v>
                </c:pt>
                <c:pt idx="747">
                  <c:v>-0.304674</c:v>
                </c:pt>
                <c:pt idx="748">
                  <c:v>-0.87631199999999998</c:v>
                </c:pt>
                <c:pt idx="749">
                  <c:v>-0.81243699999999996</c:v>
                </c:pt>
                <c:pt idx="750">
                  <c:v>-0.57452400000000003</c:v>
                </c:pt>
                <c:pt idx="751">
                  <c:v>-0.36967299999999997</c:v>
                </c:pt>
                <c:pt idx="752">
                  <c:v>-0.41555399999999998</c:v>
                </c:pt>
                <c:pt idx="753">
                  <c:v>0.31395299999999998</c:v>
                </c:pt>
                <c:pt idx="754">
                  <c:v>0.55849199999999999</c:v>
                </c:pt>
                <c:pt idx="755">
                  <c:v>-0.71216100000000004</c:v>
                </c:pt>
                <c:pt idx="756">
                  <c:v>-0.65398400000000001</c:v>
                </c:pt>
                <c:pt idx="757">
                  <c:v>0.72911499999999996</c:v>
                </c:pt>
                <c:pt idx="758">
                  <c:v>-0.41938900000000001</c:v>
                </c:pt>
                <c:pt idx="759">
                  <c:v>0.43906699999999999</c:v>
                </c:pt>
                <c:pt idx="760">
                  <c:v>0.95630000000000004</c:v>
                </c:pt>
                <c:pt idx="761">
                  <c:v>0.462256</c:v>
                </c:pt>
                <c:pt idx="762">
                  <c:v>-0.44303500000000001</c:v>
                </c:pt>
                <c:pt idx="763">
                  <c:v>-2.7411999999999999E-2</c:v>
                </c:pt>
                <c:pt idx="764">
                  <c:v>0.26350899999999999</c:v>
                </c:pt>
                <c:pt idx="765">
                  <c:v>0.43552299999999999</c:v>
                </c:pt>
                <c:pt idx="766">
                  <c:v>-0.31278400000000001</c:v>
                </c:pt>
                <c:pt idx="767">
                  <c:v>0.27433000000000002</c:v>
                </c:pt>
                <c:pt idx="768">
                  <c:v>1.2161299999999999</c:v>
                </c:pt>
                <c:pt idx="769">
                  <c:v>-0.14202799999999999</c:v>
                </c:pt>
                <c:pt idx="770">
                  <c:v>-0.25867400000000002</c:v>
                </c:pt>
                <c:pt idx="771">
                  <c:v>0.17643800000000001</c:v>
                </c:pt>
                <c:pt idx="772">
                  <c:v>3.8225739999999999</c:v>
                </c:pt>
                <c:pt idx="773">
                  <c:v>0.40341500000000002</c:v>
                </c:pt>
                <c:pt idx="774">
                  <c:v>1.578478</c:v>
                </c:pt>
                <c:pt idx="775">
                  <c:v>2.405624</c:v>
                </c:pt>
                <c:pt idx="776">
                  <c:v>0.93916299999999997</c:v>
                </c:pt>
                <c:pt idx="777">
                  <c:v>4.7659640000000003</c:v>
                </c:pt>
                <c:pt idx="778">
                  <c:v>1.8124359999999999</c:v>
                </c:pt>
                <c:pt idx="779">
                  <c:v>0.74379300000000004</c:v>
                </c:pt>
                <c:pt idx="780">
                  <c:v>0.94075900000000001</c:v>
                </c:pt>
                <c:pt idx="781">
                  <c:v>0.829789</c:v>
                </c:pt>
                <c:pt idx="782">
                  <c:v>0.82034700000000005</c:v>
                </c:pt>
                <c:pt idx="783">
                  <c:v>0.66074900000000003</c:v>
                </c:pt>
                <c:pt idx="784">
                  <c:v>0.81938599999999995</c:v>
                </c:pt>
                <c:pt idx="785">
                  <c:v>2.0367150000000001</c:v>
                </c:pt>
                <c:pt idx="786">
                  <c:v>-0.29411799999999999</c:v>
                </c:pt>
                <c:pt idx="787">
                  <c:v>-0.45452199999999998</c:v>
                </c:pt>
                <c:pt idx="788">
                  <c:v>-0.39293600000000001</c:v>
                </c:pt>
                <c:pt idx="789">
                  <c:v>-0.41092400000000001</c:v>
                </c:pt>
                <c:pt idx="790">
                  <c:v>-0.387515</c:v>
                </c:pt>
                <c:pt idx="791">
                  <c:v>-0.40469500000000003</c:v>
                </c:pt>
                <c:pt idx="792">
                  <c:v>-0.28073900000000002</c:v>
                </c:pt>
                <c:pt idx="793">
                  <c:v>-0.26177699999999998</c:v>
                </c:pt>
                <c:pt idx="794">
                  <c:v>-0.31012299999999998</c:v>
                </c:pt>
                <c:pt idx="795">
                  <c:v>-0.36932199999999998</c:v>
                </c:pt>
                <c:pt idx="796">
                  <c:v>-0.30253200000000002</c:v>
                </c:pt>
                <c:pt idx="797">
                  <c:v>-0.29438399999999998</c:v>
                </c:pt>
                <c:pt idx="798">
                  <c:v>-0.47524499999999997</c:v>
                </c:pt>
                <c:pt idx="799">
                  <c:v>3.7789899999999998</c:v>
                </c:pt>
                <c:pt idx="800">
                  <c:v>7.8717949999999997</c:v>
                </c:pt>
                <c:pt idx="801">
                  <c:v>9.6573429999999991</c:v>
                </c:pt>
                <c:pt idx="802">
                  <c:v>9.5794119999999996</c:v>
                </c:pt>
                <c:pt idx="803">
                  <c:v>8.3413520000000005</c:v>
                </c:pt>
                <c:pt idx="804">
                  <c:v>8.2316079999999996</c:v>
                </c:pt>
                <c:pt idx="805">
                  <c:v>12.107639000000001</c:v>
                </c:pt>
                <c:pt idx="806">
                  <c:v>8.1072070000000007</c:v>
                </c:pt>
                <c:pt idx="807">
                  <c:v>11.510336000000001</c:v>
                </c:pt>
                <c:pt idx="808">
                  <c:v>7.2303889999999997</c:v>
                </c:pt>
                <c:pt idx="809">
                  <c:v>9.282311</c:v>
                </c:pt>
                <c:pt idx="810">
                  <c:v>7.6896089999999999</c:v>
                </c:pt>
                <c:pt idx="811">
                  <c:v>5.807131</c:v>
                </c:pt>
                <c:pt idx="812">
                  <c:v>4.530106</c:v>
                </c:pt>
                <c:pt idx="813">
                  <c:v>6.2978930000000002</c:v>
                </c:pt>
                <c:pt idx="814">
                  <c:v>8.2705079999999995</c:v>
                </c:pt>
                <c:pt idx="815">
                  <c:v>5.6090530000000003</c:v>
                </c:pt>
                <c:pt idx="816">
                  <c:v>6.4185290000000004</c:v>
                </c:pt>
                <c:pt idx="817">
                  <c:v>6.7778539999999996</c:v>
                </c:pt>
                <c:pt idx="818">
                  <c:v>4.8947370000000001</c:v>
                </c:pt>
                <c:pt idx="819">
                  <c:v>4.0698819999999998</c:v>
                </c:pt>
                <c:pt idx="820">
                  <c:v>4.49</c:v>
                </c:pt>
                <c:pt idx="821">
                  <c:v>5.4091279999999999</c:v>
                </c:pt>
                <c:pt idx="822">
                  <c:v>5.8460109999999998</c:v>
                </c:pt>
                <c:pt idx="823">
                  <c:v>6.3636359999999996</c:v>
                </c:pt>
                <c:pt idx="824">
                  <c:v>6.6371729999999998</c:v>
                </c:pt>
                <c:pt idx="825">
                  <c:v>6.5864450000000003</c:v>
                </c:pt>
                <c:pt idx="826">
                  <c:v>6.711392</c:v>
                </c:pt>
                <c:pt idx="827">
                  <c:v>5.6929220000000003</c:v>
                </c:pt>
                <c:pt idx="828">
                  <c:v>5.5669719999999998</c:v>
                </c:pt>
                <c:pt idx="829">
                  <c:v>5.3763209999999999</c:v>
                </c:pt>
                <c:pt idx="830">
                  <c:v>5.7279530000000003</c:v>
                </c:pt>
                <c:pt idx="831">
                  <c:v>5.5325620000000004</c:v>
                </c:pt>
                <c:pt idx="832">
                  <c:v>0.78174100000000002</c:v>
                </c:pt>
                <c:pt idx="833">
                  <c:v>-0.62233499999999997</c:v>
                </c:pt>
                <c:pt idx="834">
                  <c:v>0.23019600000000001</c:v>
                </c:pt>
                <c:pt idx="835">
                  <c:v>0.32487199999999999</c:v>
                </c:pt>
                <c:pt idx="836">
                  <c:v>0.30500100000000002</c:v>
                </c:pt>
                <c:pt idx="837">
                  <c:v>0.42435200000000001</c:v>
                </c:pt>
                <c:pt idx="838">
                  <c:v>0.31532300000000002</c:v>
                </c:pt>
                <c:pt idx="839">
                  <c:v>0.20763699999999999</c:v>
                </c:pt>
                <c:pt idx="840">
                  <c:v>-0.28059400000000001</c:v>
                </c:pt>
                <c:pt idx="841">
                  <c:v>3.1994000000000002E-2</c:v>
                </c:pt>
                <c:pt idx="842">
                  <c:v>0.50124899999999994</c:v>
                </c:pt>
                <c:pt idx="843">
                  <c:v>8.0864000000000005E-2</c:v>
                </c:pt>
                <c:pt idx="844">
                  <c:v>1.611504</c:v>
                </c:pt>
                <c:pt idx="845">
                  <c:v>0.15254100000000001</c:v>
                </c:pt>
                <c:pt idx="846">
                  <c:v>-0.766092</c:v>
                </c:pt>
                <c:pt idx="847">
                  <c:v>0.18606300000000001</c:v>
                </c:pt>
                <c:pt idx="848">
                  <c:v>0.69779599999999997</c:v>
                </c:pt>
                <c:pt idx="849">
                  <c:v>-0.29467100000000002</c:v>
                </c:pt>
                <c:pt idx="850">
                  <c:v>-0.40737099999999998</c:v>
                </c:pt>
                <c:pt idx="851">
                  <c:v>0.95379800000000003</c:v>
                </c:pt>
                <c:pt idx="852">
                  <c:v>-0.60530399999999995</c:v>
                </c:pt>
                <c:pt idx="853">
                  <c:v>-0.75418200000000002</c:v>
                </c:pt>
                <c:pt idx="854">
                  <c:v>-0.16072400000000001</c:v>
                </c:pt>
                <c:pt idx="855">
                  <c:v>-0.51872799999999997</c:v>
                </c:pt>
                <c:pt idx="856">
                  <c:v>-0.295678</c:v>
                </c:pt>
                <c:pt idx="857">
                  <c:v>-0.61721099999999995</c:v>
                </c:pt>
                <c:pt idx="858">
                  <c:v>-0.28151199999999998</c:v>
                </c:pt>
                <c:pt idx="859">
                  <c:v>-0.55403999999999998</c:v>
                </c:pt>
                <c:pt idx="860">
                  <c:v>-0.58720399999999995</c:v>
                </c:pt>
                <c:pt idx="861">
                  <c:v>-0.40930899999999998</c:v>
                </c:pt>
                <c:pt idx="862">
                  <c:v>-0.35068199999999999</c:v>
                </c:pt>
                <c:pt idx="863">
                  <c:v>0.17432800000000001</c:v>
                </c:pt>
                <c:pt idx="864">
                  <c:v>-0.61388600000000004</c:v>
                </c:pt>
                <c:pt idx="865">
                  <c:v>-0.44148500000000002</c:v>
                </c:pt>
                <c:pt idx="866">
                  <c:v>-0.76129999999999998</c:v>
                </c:pt>
                <c:pt idx="867">
                  <c:v>-0.75523099999999999</c:v>
                </c:pt>
                <c:pt idx="868">
                  <c:v>-0.63177300000000003</c:v>
                </c:pt>
                <c:pt idx="869">
                  <c:v>-0.52207000000000003</c:v>
                </c:pt>
                <c:pt idx="870">
                  <c:v>-0.47068100000000002</c:v>
                </c:pt>
                <c:pt idx="871">
                  <c:v>-0.70263500000000001</c:v>
                </c:pt>
                <c:pt idx="872">
                  <c:v>-0.64003500000000002</c:v>
                </c:pt>
                <c:pt idx="873">
                  <c:v>-0.64617800000000003</c:v>
                </c:pt>
                <c:pt idx="874">
                  <c:v>-0.74063199999999996</c:v>
                </c:pt>
                <c:pt idx="875">
                  <c:v>-0.78341499999999997</c:v>
                </c:pt>
                <c:pt idx="876">
                  <c:v>-0.67524799999999996</c:v>
                </c:pt>
                <c:pt idx="877">
                  <c:v>1.5139899999999999</c:v>
                </c:pt>
                <c:pt idx="878">
                  <c:v>1.738745</c:v>
                </c:pt>
                <c:pt idx="879">
                  <c:v>1.6072789999999999</c:v>
                </c:pt>
                <c:pt idx="880">
                  <c:v>1.658123</c:v>
                </c:pt>
                <c:pt idx="881">
                  <c:v>2.8185699999999998</c:v>
                </c:pt>
                <c:pt idx="882">
                  <c:v>6.0317850000000002</c:v>
                </c:pt>
                <c:pt idx="883">
                  <c:v>6.131183</c:v>
                </c:pt>
                <c:pt idx="884">
                  <c:v>4.6800790000000001</c:v>
                </c:pt>
                <c:pt idx="885">
                  <c:v>4.7116009999999999</c:v>
                </c:pt>
                <c:pt idx="886">
                  <c:v>6.5191229999999996</c:v>
                </c:pt>
                <c:pt idx="887">
                  <c:v>6.6844049999999999</c:v>
                </c:pt>
                <c:pt idx="888">
                  <c:v>8.6321480000000008</c:v>
                </c:pt>
                <c:pt idx="889">
                  <c:v>5.5252400000000002</c:v>
                </c:pt>
                <c:pt idx="890">
                  <c:v>4.7647640000000004</c:v>
                </c:pt>
                <c:pt idx="891">
                  <c:v>3.184294</c:v>
                </c:pt>
                <c:pt idx="892">
                  <c:v>0.48183599999999999</c:v>
                </c:pt>
                <c:pt idx="893">
                  <c:v>7.5595999999999997E-2</c:v>
                </c:pt>
                <c:pt idx="894">
                  <c:v>-9.7061999999999996E-2</c:v>
                </c:pt>
                <c:pt idx="895">
                  <c:v>-0.17006299999999999</c:v>
                </c:pt>
                <c:pt idx="896">
                  <c:v>6.4561999999999994E-2</c:v>
                </c:pt>
                <c:pt idx="897">
                  <c:v>0.172766</c:v>
                </c:pt>
                <c:pt idx="898">
                  <c:v>0.59749300000000005</c:v>
                </c:pt>
                <c:pt idx="899">
                  <c:v>0.36580699999999999</c:v>
                </c:pt>
                <c:pt idx="900">
                  <c:v>4.2827799999999998</c:v>
                </c:pt>
                <c:pt idx="901">
                  <c:v>-3.9260000000000003E-2</c:v>
                </c:pt>
                <c:pt idx="902">
                  <c:v>-0.51595199999999997</c:v>
                </c:pt>
                <c:pt idx="903">
                  <c:v>7.8460000000000005E-3</c:v>
                </c:pt>
                <c:pt idx="904">
                  <c:v>-0.23513400000000001</c:v>
                </c:pt>
                <c:pt idx="905">
                  <c:v>-0.17768800000000001</c:v>
                </c:pt>
                <c:pt idx="906">
                  <c:v>-0.118285</c:v>
                </c:pt>
                <c:pt idx="907">
                  <c:v>2.3662200000000002</c:v>
                </c:pt>
                <c:pt idx="908">
                  <c:v>8.6627999999999997E-2</c:v>
                </c:pt>
                <c:pt idx="909">
                  <c:v>-0.66686100000000004</c:v>
                </c:pt>
                <c:pt idx="910">
                  <c:v>0.23524600000000001</c:v>
                </c:pt>
                <c:pt idx="911">
                  <c:v>0.14716799999999999</c:v>
                </c:pt>
                <c:pt idx="912">
                  <c:v>0.44037700000000002</c:v>
                </c:pt>
                <c:pt idx="913">
                  <c:v>0.19725200000000001</c:v>
                </c:pt>
                <c:pt idx="914">
                  <c:v>2.3150919999999999</c:v>
                </c:pt>
                <c:pt idx="915">
                  <c:v>0.39221600000000001</c:v>
                </c:pt>
                <c:pt idx="916">
                  <c:v>-0.162967</c:v>
                </c:pt>
                <c:pt idx="917">
                  <c:v>0.35905199999999998</c:v>
                </c:pt>
                <c:pt idx="918">
                  <c:v>0.27419399999999999</c:v>
                </c:pt>
                <c:pt idx="919">
                  <c:v>0.61329900000000004</c:v>
                </c:pt>
                <c:pt idx="920">
                  <c:v>0.66253700000000004</c:v>
                </c:pt>
                <c:pt idx="921">
                  <c:v>3.49831</c:v>
                </c:pt>
                <c:pt idx="922">
                  <c:v>0.20547899999999999</c:v>
                </c:pt>
                <c:pt idx="923">
                  <c:v>-0.64198</c:v>
                </c:pt>
                <c:pt idx="924">
                  <c:v>-0.39338299999999998</c:v>
                </c:pt>
                <c:pt idx="925">
                  <c:v>1.5510360000000001</c:v>
                </c:pt>
                <c:pt idx="926">
                  <c:v>0.54003900000000005</c:v>
                </c:pt>
                <c:pt idx="927">
                  <c:v>-0.21016399999999999</c:v>
                </c:pt>
                <c:pt idx="928">
                  <c:v>0.51144699999999998</c:v>
                </c:pt>
                <c:pt idx="929">
                  <c:v>-0.12892200000000001</c:v>
                </c:pt>
                <c:pt idx="930">
                  <c:v>-0.184336</c:v>
                </c:pt>
                <c:pt idx="931">
                  <c:v>1.5188999999999999</c:v>
                </c:pt>
                <c:pt idx="932">
                  <c:v>0.76658899999999996</c:v>
                </c:pt>
                <c:pt idx="933">
                  <c:v>0.65402400000000005</c:v>
                </c:pt>
                <c:pt idx="934">
                  <c:v>1.450205</c:v>
                </c:pt>
                <c:pt idx="935">
                  <c:v>1.000731</c:v>
                </c:pt>
                <c:pt idx="936">
                  <c:v>0.51043899999999998</c:v>
                </c:pt>
                <c:pt idx="937">
                  <c:v>-0.57361899999999999</c:v>
                </c:pt>
                <c:pt idx="938">
                  <c:v>0.51137999999999995</c:v>
                </c:pt>
                <c:pt idx="939">
                  <c:v>2.48061</c:v>
                </c:pt>
                <c:pt idx="940">
                  <c:v>3.2292209999999999</c:v>
                </c:pt>
                <c:pt idx="941">
                  <c:v>1.6296010000000001</c:v>
                </c:pt>
                <c:pt idx="942">
                  <c:v>3.891</c:v>
                </c:pt>
                <c:pt idx="943">
                  <c:v>6.4705250000000003</c:v>
                </c:pt>
                <c:pt idx="944">
                  <c:v>21.479804000000001</c:v>
                </c:pt>
                <c:pt idx="945">
                  <c:v>7.8475429999999999</c:v>
                </c:pt>
                <c:pt idx="946">
                  <c:v>4.6795450000000001</c:v>
                </c:pt>
                <c:pt idx="947">
                  <c:v>4.4248370000000001</c:v>
                </c:pt>
                <c:pt idx="948">
                  <c:v>4.6511889999999996</c:v>
                </c:pt>
                <c:pt idx="949">
                  <c:v>4.9304160000000001</c:v>
                </c:pt>
                <c:pt idx="950">
                  <c:v>4.160647</c:v>
                </c:pt>
                <c:pt idx="951">
                  <c:v>5.03139</c:v>
                </c:pt>
                <c:pt idx="952">
                  <c:v>2.9025189999999998</c:v>
                </c:pt>
                <c:pt idx="953">
                  <c:v>1.152188</c:v>
                </c:pt>
                <c:pt idx="954">
                  <c:v>0.602495</c:v>
                </c:pt>
                <c:pt idx="955">
                  <c:v>0.83156200000000002</c:v>
                </c:pt>
                <c:pt idx="956">
                  <c:v>0.62509599999999998</c:v>
                </c:pt>
                <c:pt idx="957">
                  <c:v>0.51650799999999997</c:v>
                </c:pt>
                <c:pt idx="958">
                  <c:v>0.188169</c:v>
                </c:pt>
                <c:pt idx="959">
                  <c:v>2.7858999999999998E-2</c:v>
                </c:pt>
                <c:pt idx="960">
                  <c:v>0.51621099999999998</c:v>
                </c:pt>
                <c:pt idx="961">
                  <c:v>-0.39747500000000002</c:v>
                </c:pt>
                <c:pt idx="962">
                  <c:v>-0.19411300000000001</c:v>
                </c:pt>
                <c:pt idx="963">
                  <c:v>1.4632320000000001</c:v>
                </c:pt>
                <c:pt idx="964">
                  <c:v>1.355156</c:v>
                </c:pt>
                <c:pt idx="965">
                  <c:v>-0.36833700000000003</c:v>
                </c:pt>
                <c:pt idx="966">
                  <c:v>-0.25714300000000001</c:v>
                </c:pt>
                <c:pt idx="967">
                  <c:v>-0.13215299999999999</c:v>
                </c:pt>
                <c:pt idx="968">
                  <c:v>4.9706E-2</c:v>
                </c:pt>
                <c:pt idx="969">
                  <c:v>0.53958499999999998</c:v>
                </c:pt>
                <c:pt idx="970">
                  <c:v>1.4339249999999999</c:v>
                </c:pt>
                <c:pt idx="971">
                  <c:v>1.4848349999999999</c:v>
                </c:pt>
                <c:pt idx="972">
                  <c:v>-0.44395200000000001</c:v>
                </c:pt>
                <c:pt idx="973">
                  <c:v>-0.31346000000000002</c:v>
                </c:pt>
                <c:pt idx="974">
                  <c:v>0.63268999999999997</c:v>
                </c:pt>
                <c:pt idx="975">
                  <c:v>0.65466999999999997</c:v>
                </c:pt>
                <c:pt idx="976">
                  <c:v>2.7848999999999999</c:v>
                </c:pt>
                <c:pt idx="977">
                  <c:v>4.4323129999999997</c:v>
                </c:pt>
                <c:pt idx="978">
                  <c:v>4.8104110000000002</c:v>
                </c:pt>
                <c:pt idx="979">
                  <c:v>0.23166900000000001</c:v>
                </c:pt>
                <c:pt idx="980">
                  <c:v>0.66657299999999997</c:v>
                </c:pt>
                <c:pt idx="981">
                  <c:v>2.7619669999999998</c:v>
                </c:pt>
                <c:pt idx="982">
                  <c:v>3.894247</c:v>
                </c:pt>
                <c:pt idx="983">
                  <c:v>2.4164639999999999</c:v>
                </c:pt>
                <c:pt idx="984">
                  <c:v>1.6715949999999999</c:v>
                </c:pt>
                <c:pt idx="985">
                  <c:v>1.8593040000000001</c:v>
                </c:pt>
                <c:pt idx="986">
                  <c:v>-0.53210299999999999</c:v>
                </c:pt>
                <c:pt idx="987">
                  <c:v>-0.149668</c:v>
                </c:pt>
                <c:pt idx="988">
                  <c:v>0.69977400000000001</c:v>
                </c:pt>
                <c:pt idx="989">
                  <c:v>1.1893149999999999</c:v>
                </c:pt>
                <c:pt idx="990">
                  <c:v>0.84869399999999995</c:v>
                </c:pt>
                <c:pt idx="991">
                  <c:v>1.601202</c:v>
                </c:pt>
                <c:pt idx="992">
                  <c:v>5.4332099999999999</c:v>
                </c:pt>
                <c:pt idx="993">
                  <c:v>5.5496449999999999</c:v>
                </c:pt>
                <c:pt idx="994">
                  <c:v>2.4446099999999999</c:v>
                </c:pt>
                <c:pt idx="995">
                  <c:v>1.130528</c:v>
                </c:pt>
                <c:pt idx="996">
                  <c:v>-0.56960200000000005</c:v>
                </c:pt>
                <c:pt idx="997">
                  <c:v>-0.346495</c:v>
                </c:pt>
                <c:pt idx="998">
                  <c:v>0.102561</c:v>
                </c:pt>
                <c:pt idx="999">
                  <c:v>0.19594900000000001</c:v>
                </c:pt>
                <c:pt idx="1000">
                  <c:v>-0.47284300000000001</c:v>
                </c:pt>
                <c:pt idx="1001">
                  <c:v>-0.65426799999999996</c:v>
                </c:pt>
                <c:pt idx="1002">
                  <c:v>-0.79006500000000002</c:v>
                </c:pt>
                <c:pt idx="1003">
                  <c:v>-0.23169699999999999</c:v>
                </c:pt>
                <c:pt idx="1004">
                  <c:v>-0.37327300000000002</c:v>
                </c:pt>
                <c:pt idx="1005">
                  <c:v>0.82421100000000003</c:v>
                </c:pt>
                <c:pt idx="1006">
                  <c:v>1.201697</c:v>
                </c:pt>
                <c:pt idx="1007">
                  <c:v>-0.15057799999999999</c:v>
                </c:pt>
                <c:pt idx="1008">
                  <c:v>-0.46539999999999998</c:v>
                </c:pt>
                <c:pt idx="1009">
                  <c:v>-0.33001399999999997</c:v>
                </c:pt>
                <c:pt idx="1010">
                  <c:v>0.26094200000000001</c:v>
                </c:pt>
                <c:pt idx="1011">
                  <c:v>9.1505000000000003E-2</c:v>
                </c:pt>
                <c:pt idx="1012">
                  <c:v>2.0523509999999998</c:v>
                </c:pt>
                <c:pt idx="1013">
                  <c:v>3.22384</c:v>
                </c:pt>
                <c:pt idx="1014">
                  <c:v>-0.44995499999999999</c:v>
                </c:pt>
                <c:pt idx="1015">
                  <c:v>-0.46316499999999999</c:v>
                </c:pt>
                <c:pt idx="1016">
                  <c:v>-0.57855699999999999</c:v>
                </c:pt>
                <c:pt idx="1017">
                  <c:v>-0.26884200000000003</c:v>
                </c:pt>
                <c:pt idx="1018">
                  <c:v>-0.529478</c:v>
                </c:pt>
                <c:pt idx="1019">
                  <c:v>-0.29033999999999999</c:v>
                </c:pt>
                <c:pt idx="1020">
                  <c:v>-4.4117999999999997E-2</c:v>
                </c:pt>
                <c:pt idx="1021">
                  <c:v>-0.82481499999999996</c:v>
                </c:pt>
                <c:pt idx="1022">
                  <c:v>0.24857699999999999</c:v>
                </c:pt>
                <c:pt idx="1023">
                  <c:v>9.5759999999999994E-3</c:v>
                </c:pt>
                <c:pt idx="1024">
                  <c:v>0.26690599999999998</c:v>
                </c:pt>
                <c:pt idx="1025">
                  <c:v>0.35002800000000001</c:v>
                </c:pt>
                <c:pt idx="1026">
                  <c:v>0.20915400000000001</c:v>
                </c:pt>
                <c:pt idx="1027">
                  <c:v>-6.3987000000000002E-2</c:v>
                </c:pt>
                <c:pt idx="1028">
                  <c:v>0.801732</c:v>
                </c:pt>
                <c:pt idx="1029">
                  <c:v>0.37308599999999997</c:v>
                </c:pt>
                <c:pt idx="1030">
                  <c:v>1.8063830000000001</c:v>
                </c:pt>
                <c:pt idx="1031">
                  <c:v>-0.77442299999999997</c:v>
                </c:pt>
                <c:pt idx="1032">
                  <c:v>0.76194300000000004</c:v>
                </c:pt>
                <c:pt idx="1033">
                  <c:v>0.76994399999999996</c:v>
                </c:pt>
                <c:pt idx="1034">
                  <c:v>1.289671</c:v>
                </c:pt>
                <c:pt idx="1035">
                  <c:v>1.466337</c:v>
                </c:pt>
                <c:pt idx="1036">
                  <c:v>4.7145669999999997</c:v>
                </c:pt>
                <c:pt idx="1037">
                  <c:v>2.109934</c:v>
                </c:pt>
                <c:pt idx="1038">
                  <c:v>1.609605</c:v>
                </c:pt>
                <c:pt idx="1039">
                  <c:v>1.3088360000000001</c:v>
                </c:pt>
                <c:pt idx="1040">
                  <c:v>1.0384249999999999</c:v>
                </c:pt>
                <c:pt idx="1041">
                  <c:v>-0.53762399999999999</c:v>
                </c:pt>
                <c:pt idx="1042">
                  <c:v>2.0699709999999998</c:v>
                </c:pt>
                <c:pt idx="1043">
                  <c:v>1.4792700000000001</c:v>
                </c:pt>
                <c:pt idx="1044">
                  <c:v>0.52932100000000004</c:v>
                </c:pt>
                <c:pt idx="1045">
                  <c:v>0.41331299999999999</c:v>
                </c:pt>
                <c:pt idx="1046">
                  <c:v>-9.7238000000000005E-2</c:v>
                </c:pt>
                <c:pt idx="1047">
                  <c:v>0.36889300000000003</c:v>
                </c:pt>
                <c:pt idx="1048">
                  <c:v>5.573664</c:v>
                </c:pt>
                <c:pt idx="1049">
                  <c:v>4.3463200000000004</c:v>
                </c:pt>
                <c:pt idx="1050">
                  <c:v>4.6546669999999999</c:v>
                </c:pt>
                <c:pt idx="1051">
                  <c:v>-8.0291000000000001E-2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D-4ADB-A40C-6FAE6E1C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[BrightSales_Results_rev1.xlsx]PriceChange!PivotTable1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Daily Quantity </a:t>
            </a:r>
            <a:r>
              <a:rPr lang="en-ZA" baseline="0"/>
              <a:t>Percentage Change </a:t>
            </a:r>
            <a:r>
              <a:rPr lang="en-ZA"/>
              <a:t>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PriceChange!$B$3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PriceChange!$A$4:$A$1056</c:f>
              <c:strCache>
                <c:ptCount val="1052"/>
                <c:pt idx="0">
                  <c:v>2016/11/16</c:v>
                </c:pt>
                <c:pt idx="1">
                  <c:v>2016/11/15</c:v>
                </c:pt>
                <c:pt idx="2">
                  <c:v>2016/11/14</c:v>
                </c:pt>
                <c:pt idx="3">
                  <c:v>2016/11/13</c:v>
                </c:pt>
                <c:pt idx="4">
                  <c:v>2016/11/12</c:v>
                </c:pt>
                <c:pt idx="5">
                  <c:v>2016/11/11</c:v>
                </c:pt>
                <c:pt idx="6">
                  <c:v>2016/11/10</c:v>
                </c:pt>
                <c:pt idx="7">
                  <c:v>2016/11/09</c:v>
                </c:pt>
                <c:pt idx="8">
                  <c:v>2016/11/08</c:v>
                </c:pt>
                <c:pt idx="9">
                  <c:v>2016/11/07</c:v>
                </c:pt>
                <c:pt idx="10">
                  <c:v>2016/11/06</c:v>
                </c:pt>
                <c:pt idx="11">
                  <c:v>2016/11/05</c:v>
                </c:pt>
                <c:pt idx="12">
                  <c:v>2016/11/04</c:v>
                </c:pt>
                <c:pt idx="13">
                  <c:v>2016/11/03</c:v>
                </c:pt>
                <c:pt idx="14">
                  <c:v>2016/11/02</c:v>
                </c:pt>
                <c:pt idx="15">
                  <c:v>2016/11/01</c:v>
                </c:pt>
                <c:pt idx="16">
                  <c:v>2016/10/31</c:v>
                </c:pt>
                <c:pt idx="17">
                  <c:v>2016/10/30</c:v>
                </c:pt>
                <c:pt idx="18">
                  <c:v>2016/10/29</c:v>
                </c:pt>
                <c:pt idx="19">
                  <c:v>2016/10/28</c:v>
                </c:pt>
                <c:pt idx="20">
                  <c:v>2016/10/27</c:v>
                </c:pt>
                <c:pt idx="21">
                  <c:v>2016/10/26</c:v>
                </c:pt>
                <c:pt idx="22">
                  <c:v>2016/10/25</c:v>
                </c:pt>
                <c:pt idx="23">
                  <c:v>2016/10/24</c:v>
                </c:pt>
                <c:pt idx="24">
                  <c:v>2016/10/23</c:v>
                </c:pt>
                <c:pt idx="25">
                  <c:v>2016/10/22</c:v>
                </c:pt>
                <c:pt idx="26">
                  <c:v>2016/10/21</c:v>
                </c:pt>
                <c:pt idx="27">
                  <c:v>2016/10/20</c:v>
                </c:pt>
                <c:pt idx="28">
                  <c:v>2016/10/19</c:v>
                </c:pt>
                <c:pt idx="29">
                  <c:v>2016/10/18</c:v>
                </c:pt>
                <c:pt idx="30">
                  <c:v>2016/10/17</c:v>
                </c:pt>
                <c:pt idx="31">
                  <c:v>2016/10/16</c:v>
                </c:pt>
                <c:pt idx="32">
                  <c:v>2016/10/15</c:v>
                </c:pt>
                <c:pt idx="33">
                  <c:v>2016/10/14</c:v>
                </c:pt>
                <c:pt idx="34">
                  <c:v>2016/10/13</c:v>
                </c:pt>
                <c:pt idx="35">
                  <c:v>2016/10/12</c:v>
                </c:pt>
                <c:pt idx="36">
                  <c:v>2016/10/11</c:v>
                </c:pt>
                <c:pt idx="37">
                  <c:v>2016/10/10</c:v>
                </c:pt>
                <c:pt idx="38">
                  <c:v>2016/10/09</c:v>
                </c:pt>
                <c:pt idx="39">
                  <c:v>2016/10/08</c:v>
                </c:pt>
                <c:pt idx="40">
                  <c:v>2016/10/07</c:v>
                </c:pt>
                <c:pt idx="41">
                  <c:v>2016/10/06</c:v>
                </c:pt>
                <c:pt idx="42">
                  <c:v>2016/10/05</c:v>
                </c:pt>
                <c:pt idx="43">
                  <c:v>2016/10/04</c:v>
                </c:pt>
                <c:pt idx="44">
                  <c:v>2016/10/03</c:v>
                </c:pt>
                <c:pt idx="45">
                  <c:v>2016/10/02</c:v>
                </c:pt>
                <c:pt idx="46">
                  <c:v>2016/10/01</c:v>
                </c:pt>
                <c:pt idx="47">
                  <c:v>2016/09/30</c:v>
                </c:pt>
                <c:pt idx="48">
                  <c:v>2016/09/29</c:v>
                </c:pt>
                <c:pt idx="49">
                  <c:v>2016/09/28</c:v>
                </c:pt>
                <c:pt idx="50">
                  <c:v>2016/09/27</c:v>
                </c:pt>
                <c:pt idx="51">
                  <c:v>2016/09/26</c:v>
                </c:pt>
                <c:pt idx="52">
                  <c:v>2016/09/25</c:v>
                </c:pt>
                <c:pt idx="53">
                  <c:v>2016/09/24</c:v>
                </c:pt>
                <c:pt idx="54">
                  <c:v>2016/09/23</c:v>
                </c:pt>
                <c:pt idx="55">
                  <c:v>2016/09/22</c:v>
                </c:pt>
                <c:pt idx="56">
                  <c:v>2016/09/21</c:v>
                </c:pt>
                <c:pt idx="57">
                  <c:v>2016/09/20</c:v>
                </c:pt>
                <c:pt idx="58">
                  <c:v>2016/09/19</c:v>
                </c:pt>
                <c:pt idx="59">
                  <c:v>2016/09/18</c:v>
                </c:pt>
                <c:pt idx="60">
                  <c:v>2016/09/17</c:v>
                </c:pt>
                <c:pt idx="61">
                  <c:v>2016/09/16</c:v>
                </c:pt>
                <c:pt idx="62">
                  <c:v>2016/09/15</c:v>
                </c:pt>
                <c:pt idx="63">
                  <c:v>2016/09/14</c:v>
                </c:pt>
                <c:pt idx="64">
                  <c:v>2016/09/13</c:v>
                </c:pt>
                <c:pt idx="65">
                  <c:v>2016/09/12</c:v>
                </c:pt>
                <c:pt idx="66">
                  <c:v>2016/09/11</c:v>
                </c:pt>
                <c:pt idx="67">
                  <c:v>2016/09/10</c:v>
                </c:pt>
                <c:pt idx="68">
                  <c:v>2016/09/09</c:v>
                </c:pt>
                <c:pt idx="69">
                  <c:v>2016/09/08</c:v>
                </c:pt>
                <c:pt idx="70">
                  <c:v>2016/09/07</c:v>
                </c:pt>
                <c:pt idx="71">
                  <c:v>2016/09/06</c:v>
                </c:pt>
                <c:pt idx="72">
                  <c:v>2016/09/05</c:v>
                </c:pt>
                <c:pt idx="73">
                  <c:v>2016/09/04</c:v>
                </c:pt>
                <c:pt idx="74">
                  <c:v>2016/09/03</c:v>
                </c:pt>
                <c:pt idx="75">
                  <c:v>2016/09/02</c:v>
                </c:pt>
                <c:pt idx="76">
                  <c:v>2016/09/01</c:v>
                </c:pt>
                <c:pt idx="77">
                  <c:v>2016/08/31</c:v>
                </c:pt>
                <c:pt idx="78">
                  <c:v>2016/08/30</c:v>
                </c:pt>
                <c:pt idx="79">
                  <c:v>2016/08/29</c:v>
                </c:pt>
                <c:pt idx="80">
                  <c:v>2016/08/28</c:v>
                </c:pt>
                <c:pt idx="81">
                  <c:v>2016/08/27</c:v>
                </c:pt>
                <c:pt idx="82">
                  <c:v>2016/08/26</c:v>
                </c:pt>
                <c:pt idx="83">
                  <c:v>2016/08/25</c:v>
                </c:pt>
                <c:pt idx="84">
                  <c:v>2016/08/24</c:v>
                </c:pt>
                <c:pt idx="85">
                  <c:v>2016/08/23</c:v>
                </c:pt>
                <c:pt idx="86">
                  <c:v>2016/08/22</c:v>
                </c:pt>
                <c:pt idx="87">
                  <c:v>2016/08/21</c:v>
                </c:pt>
                <c:pt idx="88">
                  <c:v>2016/08/20</c:v>
                </c:pt>
                <c:pt idx="89">
                  <c:v>2016/08/19</c:v>
                </c:pt>
                <c:pt idx="90">
                  <c:v>2016/08/18</c:v>
                </c:pt>
                <c:pt idx="91">
                  <c:v>2016/08/17</c:v>
                </c:pt>
                <c:pt idx="92">
                  <c:v>2016/08/16</c:v>
                </c:pt>
                <c:pt idx="93">
                  <c:v>2016/08/15</c:v>
                </c:pt>
                <c:pt idx="94">
                  <c:v>2016/08/14</c:v>
                </c:pt>
                <c:pt idx="95">
                  <c:v>2016/08/13</c:v>
                </c:pt>
                <c:pt idx="96">
                  <c:v>2016/08/12</c:v>
                </c:pt>
                <c:pt idx="97">
                  <c:v>2016/08/11</c:v>
                </c:pt>
                <c:pt idx="98">
                  <c:v>2016/08/10</c:v>
                </c:pt>
                <c:pt idx="99">
                  <c:v>2016/08/09</c:v>
                </c:pt>
                <c:pt idx="100">
                  <c:v>2016/08/08</c:v>
                </c:pt>
                <c:pt idx="101">
                  <c:v>2016/08/07</c:v>
                </c:pt>
                <c:pt idx="102">
                  <c:v>2016/08/06</c:v>
                </c:pt>
                <c:pt idx="103">
                  <c:v>2016/08/05</c:v>
                </c:pt>
                <c:pt idx="104">
                  <c:v>2016/08/04</c:v>
                </c:pt>
                <c:pt idx="105">
                  <c:v>2016/08/03</c:v>
                </c:pt>
                <c:pt idx="106">
                  <c:v>2016/08/02</c:v>
                </c:pt>
                <c:pt idx="107">
                  <c:v>2016/08/01</c:v>
                </c:pt>
                <c:pt idx="108">
                  <c:v>2016/07/31</c:v>
                </c:pt>
                <c:pt idx="109">
                  <c:v>2016/07/30</c:v>
                </c:pt>
                <c:pt idx="110">
                  <c:v>2016/07/29</c:v>
                </c:pt>
                <c:pt idx="111">
                  <c:v>2016/07/28</c:v>
                </c:pt>
                <c:pt idx="112">
                  <c:v>2016/07/27</c:v>
                </c:pt>
                <c:pt idx="113">
                  <c:v>2016/07/26</c:v>
                </c:pt>
                <c:pt idx="114">
                  <c:v>2016/07/25</c:v>
                </c:pt>
                <c:pt idx="115">
                  <c:v>2016/07/24</c:v>
                </c:pt>
                <c:pt idx="116">
                  <c:v>2016/07/23</c:v>
                </c:pt>
                <c:pt idx="117">
                  <c:v>2016/07/22</c:v>
                </c:pt>
                <c:pt idx="118">
                  <c:v>2016/07/21</c:v>
                </c:pt>
                <c:pt idx="119">
                  <c:v>2016/07/20</c:v>
                </c:pt>
                <c:pt idx="120">
                  <c:v>2016/07/19</c:v>
                </c:pt>
                <c:pt idx="121">
                  <c:v>2016/07/18</c:v>
                </c:pt>
                <c:pt idx="122">
                  <c:v>2016/07/17</c:v>
                </c:pt>
                <c:pt idx="123">
                  <c:v>2016/07/16</c:v>
                </c:pt>
                <c:pt idx="124">
                  <c:v>2016/07/15</c:v>
                </c:pt>
                <c:pt idx="125">
                  <c:v>2016/07/14</c:v>
                </c:pt>
                <c:pt idx="126">
                  <c:v>2016/07/13</c:v>
                </c:pt>
                <c:pt idx="127">
                  <c:v>2016/07/12</c:v>
                </c:pt>
                <c:pt idx="128">
                  <c:v>2016/07/11</c:v>
                </c:pt>
                <c:pt idx="129">
                  <c:v>2016/07/10</c:v>
                </c:pt>
                <c:pt idx="130">
                  <c:v>2016/07/09</c:v>
                </c:pt>
                <c:pt idx="131">
                  <c:v>2016/07/08</c:v>
                </c:pt>
                <c:pt idx="132">
                  <c:v>2016/07/07</c:v>
                </c:pt>
                <c:pt idx="133">
                  <c:v>2016/07/06</c:v>
                </c:pt>
                <c:pt idx="134">
                  <c:v>2016/07/05</c:v>
                </c:pt>
                <c:pt idx="135">
                  <c:v>2016/07/04</c:v>
                </c:pt>
                <c:pt idx="136">
                  <c:v>2016/07/03</c:v>
                </c:pt>
                <c:pt idx="137">
                  <c:v>2016/07/02</c:v>
                </c:pt>
                <c:pt idx="138">
                  <c:v>2016/07/01</c:v>
                </c:pt>
                <c:pt idx="139">
                  <c:v>2016/06/30</c:v>
                </c:pt>
                <c:pt idx="140">
                  <c:v>2016/06/29</c:v>
                </c:pt>
                <c:pt idx="141">
                  <c:v>2016/06/28</c:v>
                </c:pt>
                <c:pt idx="142">
                  <c:v>2016/06/27</c:v>
                </c:pt>
                <c:pt idx="143">
                  <c:v>2016/06/26</c:v>
                </c:pt>
                <c:pt idx="144">
                  <c:v>2016/06/25</c:v>
                </c:pt>
                <c:pt idx="145">
                  <c:v>2016/06/24</c:v>
                </c:pt>
                <c:pt idx="146">
                  <c:v>2016/06/23</c:v>
                </c:pt>
                <c:pt idx="147">
                  <c:v>2016/06/22</c:v>
                </c:pt>
                <c:pt idx="148">
                  <c:v>2016/06/21</c:v>
                </c:pt>
                <c:pt idx="149">
                  <c:v>2016/06/20</c:v>
                </c:pt>
                <c:pt idx="150">
                  <c:v>2016/06/19</c:v>
                </c:pt>
                <c:pt idx="151">
                  <c:v>2016/06/18</c:v>
                </c:pt>
                <c:pt idx="152">
                  <c:v>2016/06/17</c:v>
                </c:pt>
                <c:pt idx="153">
                  <c:v>2016/06/16</c:v>
                </c:pt>
                <c:pt idx="154">
                  <c:v>2016/06/15</c:v>
                </c:pt>
                <c:pt idx="155">
                  <c:v>2016/06/14</c:v>
                </c:pt>
                <c:pt idx="156">
                  <c:v>2016/06/13</c:v>
                </c:pt>
                <c:pt idx="157">
                  <c:v>2016/06/12</c:v>
                </c:pt>
                <c:pt idx="158">
                  <c:v>2016/06/11</c:v>
                </c:pt>
                <c:pt idx="159">
                  <c:v>2016/06/10</c:v>
                </c:pt>
                <c:pt idx="160">
                  <c:v>2016/06/09</c:v>
                </c:pt>
                <c:pt idx="161">
                  <c:v>2016/06/08</c:v>
                </c:pt>
                <c:pt idx="162">
                  <c:v>2016/06/07</c:v>
                </c:pt>
                <c:pt idx="163">
                  <c:v>2016/06/06</c:v>
                </c:pt>
                <c:pt idx="164">
                  <c:v>2016/06/05</c:v>
                </c:pt>
                <c:pt idx="165">
                  <c:v>2016/06/04</c:v>
                </c:pt>
                <c:pt idx="166">
                  <c:v>2016/06/03</c:v>
                </c:pt>
                <c:pt idx="167">
                  <c:v>2016/06/02</c:v>
                </c:pt>
                <c:pt idx="168">
                  <c:v>2016/06/01</c:v>
                </c:pt>
                <c:pt idx="169">
                  <c:v>2016/05/31</c:v>
                </c:pt>
                <c:pt idx="170">
                  <c:v>2016/05/30</c:v>
                </c:pt>
                <c:pt idx="171">
                  <c:v>2016/05/29</c:v>
                </c:pt>
                <c:pt idx="172">
                  <c:v>2016/05/28</c:v>
                </c:pt>
                <c:pt idx="173">
                  <c:v>2016/05/27</c:v>
                </c:pt>
                <c:pt idx="174">
                  <c:v>2016/05/26</c:v>
                </c:pt>
                <c:pt idx="175">
                  <c:v>2016/05/25</c:v>
                </c:pt>
                <c:pt idx="176">
                  <c:v>2016/05/24</c:v>
                </c:pt>
                <c:pt idx="177">
                  <c:v>2016/05/23</c:v>
                </c:pt>
                <c:pt idx="178">
                  <c:v>2016/05/22</c:v>
                </c:pt>
                <c:pt idx="179">
                  <c:v>2016/05/21</c:v>
                </c:pt>
                <c:pt idx="180">
                  <c:v>2016/05/20</c:v>
                </c:pt>
                <c:pt idx="181">
                  <c:v>2016/05/19</c:v>
                </c:pt>
                <c:pt idx="182">
                  <c:v>2016/05/18</c:v>
                </c:pt>
                <c:pt idx="183">
                  <c:v>2016/05/17</c:v>
                </c:pt>
                <c:pt idx="184">
                  <c:v>2016/05/16</c:v>
                </c:pt>
                <c:pt idx="185">
                  <c:v>2016/05/15</c:v>
                </c:pt>
                <c:pt idx="186">
                  <c:v>2016/05/14</c:v>
                </c:pt>
                <c:pt idx="187">
                  <c:v>2016/05/13</c:v>
                </c:pt>
                <c:pt idx="188">
                  <c:v>2016/05/12</c:v>
                </c:pt>
                <c:pt idx="189">
                  <c:v>2016/05/11</c:v>
                </c:pt>
                <c:pt idx="190">
                  <c:v>2016/05/10</c:v>
                </c:pt>
                <c:pt idx="191">
                  <c:v>2016/05/09</c:v>
                </c:pt>
                <c:pt idx="192">
                  <c:v>2016/05/08</c:v>
                </c:pt>
                <c:pt idx="193">
                  <c:v>2016/05/07</c:v>
                </c:pt>
                <c:pt idx="194">
                  <c:v>2016/05/06</c:v>
                </c:pt>
                <c:pt idx="195">
                  <c:v>2016/05/05</c:v>
                </c:pt>
                <c:pt idx="196">
                  <c:v>2016/05/04</c:v>
                </c:pt>
                <c:pt idx="197">
                  <c:v>2016/05/03</c:v>
                </c:pt>
                <c:pt idx="198">
                  <c:v>2016/05/02</c:v>
                </c:pt>
                <c:pt idx="199">
                  <c:v>2016/05/01</c:v>
                </c:pt>
                <c:pt idx="200">
                  <c:v>2016/04/30</c:v>
                </c:pt>
                <c:pt idx="201">
                  <c:v>2016/04/29</c:v>
                </c:pt>
                <c:pt idx="202">
                  <c:v>2016/04/28</c:v>
                </c:pt>
                <c:pt idx="203">
                  <c:v>2016/04/27</c:v>
                </c:pt>
                <c:pt idx="204">
                  <c:v>2016/04/26</c:v>
                </c:pt>
                <c:pt idx="205">
                  <c:v>2016/04/25</c:v>
                </c:pt>
                <c:pt idx="206">
                  <c:v>2016/04/24</c:v>
                </c:pt>
                <c:pt idx="207">
                  <c:v>2016/04/23</c:v>
                </c:pt>
                <c:pt idx="208">
                  <c:v>2016/04/22</c:v>
                </c:pt>
                <c:pt idx="209">
                  <c:v>2016/04/21</c:v>
                </c:pt>
                <c:pt idx="210">
                  <c:v>2016/04/20</c:v>
                </c:pt>
                <c:pt idx="211">
                  <c:v>2016/04/19</c:v>
                </c:pt>
                <c:pt idx="212">
                  <c:v>2016/04/18</c:v>
                </c:pt>
                <c:pt idx="213">
                  <c:v>2016/04/17</c:v>
                </c:pt>
                <c:pt idx="214">
                  <c:v>2016/04/16</c:v>
                </c:pt>
                <c:pt idx="215">
                  <c:v>2016/04/15</c:v>
                </c:pt>
                <c:pt idx="216">
                  <c:v>2016/04/14</c:v>
                </c:pt>
                <c:pt idx="217">
                  <c:v>2016/04/13</c:v>
                </c:pt>
                <c:pt idx="218">
                  <c:v>2016/04/12</c:v>
                </c:pt>
                <c:pt idx="219">
                  <c:v>2016/04/11</c:v>
                </c:pt>
                <c:pt idx="220">
                  <c:v>2016/04/10</c:v>
                </c:pt>
                <c:pt idx="221">
                  <c:v>2016/04/09</c:v>
                </c:pt>
                <c:pt idx="222">
                  <c:v>2016/04/08</c:v>
                </c:pt>
                <c:pt idx="223">
                  <c:v>2016/04/07</c:v>
                </c:pt>
                <c:pt idx="224">
                  <c:v>2016/04/06</c:v>
                </c:pt>
                <c:pt idx="225">
                  <c:v>2016/04/05</c:v>
                </c:pt>
                <c:pt idx="226">
                  <c:v>2016/04/04</c:v>
                </c:pt>
                <c:pt idx="227">
                  <c:v>2016/04/03</c:v>
                </c:pt>
                <c:pt idx="228">
                  <c:v>2016/04/02</c:v>
                </c:pt>
                <c:pt idx="229">
                  <c:v>2016/04/01</c:v>
                </c:pt>
                <c:pt idx="230">
                  <c:v>2016/03/31</c:v>
                </c:pt>
                <c:pt idx="231">
                  <c:v>2016/03/30</c:v>
                </c:pt>
                <c:pt idx="232">
                  <c:v>2016/03/29</c:v>
                </c:pt>
                <c:pt idx="233">
                  <c:v>2016/03/28</c:v>
                </c:pt>
                <c:pt idx="234">
                  <c:v>2016/03/27</c:v>
                </c:pt>
                <c:pt idx="235">
                  <c:v>2016/03/26</c:v>
                </c:pt>
                <c:pt idx="236">
                  <c:v>2016/03/25</c:v>
                </c:pt>
                <c:pt idx="237">
                  <c:v>2016/03/24</c:v>
                </c:pt>
                <c:pt idx="238">
                  <c:v>2016/03/23</c:v>
                </c:pt>
                <c:pt idx="239">
                  <c:v>2016/03/22</c:v>
                </c:pt>
                <c:pt idx="240">
                  <c:v>2016/03/21</c:v>
                </c:pt>
                <c:pt idx="241">
                  <c:v>2016/03/20</c:v>
                </c:pt>
                <c:pt idx="242">
                  <c:v>2016/03/19</c:v>
                </c:pt>
                <c:pt idx="243">
                  <c:v>2016/03/18</c:v>
                </c:pt>
                <c:pt idx="244">
                  <c:v>2016/03/17</c:v>
                </c:pt>
                <c:pt idx="245">
                  <c:v>2016/03/16</c:v>
                </c:pt>
                <c:pt idx="246">
                  <c:v>2016/03/15</c:v>
                </c:pt>
                <c:pt idx="247">
                  <c:v>2016/03/14</c:v>
                </c:pt>
                <c:pt idx="248">
                  <c:v>2016/03/13</c:v>
                </c:pt>
                <c:pt idx="249">
                  <c:v>2016/03/12</c:v>
                </c:pt>
                <c:pt idx="250">
                  <c:v>2016/03/11</c:v>
                </c:pt>
                <c:pt idx="251">
                  <c:v>2016/03/10</c:v>
                </c:pt>
                <c:pt idx="252">
                  <c:v>2016/03/09</c:v>
                </c:pt>
                <c:pt idx="253">
                  <c:v>2016/03/08</c:v>
                </c:pt>
                <c:pt idx="254">
                  <c:v>2016/03/07</c:v>
                </c:pt>
                <c:pt idx="255">
                  <c:v>2016/03/06</c:v>
                </c:pt>
                <c:pt idx="256">
                  <c:v>2016/03/05</c:v>
                </c:pt>
                <c:pt idx="257">
                  <c:v>2016/03/04</c:v>
                </c:pt>
                <c:pt idx="258">
                  <c:v>2016/03/03</c:v>
                </c:pt>
                <c:pt idx="259">
                  <c:v>2016/03/02</c:v>
                </c:pt>
                <c:pt idx="260">
                  <c:v>2016/03/01</c:v>
                </c:pt>
                <c:pt idx="261">
                  <c:v>2016/02/29</c:v>
                </c:pt>
                <c:pt idx="262">
                  <c:v>2016/02/28</c:v>
                </c:pt>
                <c:pt idx="263">
                  <c:v>2016/02/27</c:v>
                </c:pt>
                <c:pt idx="264">
                  <c:v>2016/02/26</c:v>
                </c:pt>
                <c:pt idx="265">
                  <c:v>2016/02/25</c:v>
                </c:pt>
                <c:pt idx="266">
                  <c:v>2016/02/24</c:v>
                </c:pt>
                <c:pt idx="267">
                  <c:v>2016/02/23</c:v>
                </c:pt>
                <c:pt idx="268">
                  <c:v>2016/02/22</c:v>
                </c:pt>
                <c:pt idx="269">
                  <c:v>2016/02/21</c:v>
                </c:pt>
                <c:pt idx="270">
                  <c:v>2016/02/20</c:v>
                </c:pt>
                <c:pt idx="271">
                  <c:v>2016/02/19</c:v>
                </c:pt>
                <c:pt idx="272">
                  <c:v>2016/02/18</c:v>
                </c:pt>
                <c:pt idx="273">
                  <c:v>2016/02/17</c:v>
                </c:pt>
                <c:pt idx="274">
                  <c:v>2016/02/16</c:v>
                </c:pt>
                <c:pt idx="275">
                  <c:v>2016/02/15</c:v>
                </c:pt>
                <c:pt idx="276">
                  <c:v>2016/02/14</c:v>
                </c:pt>
                <c:pt idx="277">
                  <c:v>2016/02/13</c:v>
                </c:pt>
                <c:pt idx="278">
                  <c:v>2016/02/12</c:v>
                </c:pt>
                <c:pt idx="279">
                  <c:v>2016/02/11</c:v>
                </c:pt>
                <c:pt idx="280">
                  <c:v>2016/02/10</c:v>
                </c:pt>
                <c:pt idx="281">
                  <c:v>2016/02/09</c:v>
                </c:pt>
                <c:pt idx="282">
                  <c:v>2016/02/08</c:v>
                </c:pt>
                <c:pt idx="283">
                  <c:v>2016/02/07</c:v>
                </c:pt>
                <c:pt idx="284">
                  <c:v>2016/02/06</c:v>
                </c:pt>
                <c:pt idx="285">
                  <c:v>2016/02/05</c:v>
                </c:pt>
                <c:pt idx="286">
                  <c:v>2016/02/04</c:v>
                </c:pt>
                <c:pt idx="287">
                  <c:v>2016/02/03</c:v>
                </c:pt>
                <c:pt idx="288">
                  <c:v>2016/02/02</c:v>
                </c:pt>
                <c:pt idx="289">
                  <c:v>2016/02/01</c:v>
                </c:pt>
                <c:pt idx="290">
                  <c:v>2016/01/31</c:v>
                </c:pt>
                <c:pt idx="291">
                  <c:v>2016/01/30</c:v>
                </c:pt>
                <c:pt idx="292">
                  <c:v>2016/01/29</c:v>
                </c:pt>
                <c:pt idx="293">
                  <c:v>2016/01/28</c:v>
                </c:pt>
                <c:pt idx="294">
                  <c:v>2016/01/27</c:v>
                </c:pt>
                <c:pt idx="295">
                  <c:v>2016/01/26</c:v>
                </c:pt>
                <c:pt idx="296">
                  <c:v>2016/01/25</c:v>
                </c:pt>
                <c:pt idx="297">
                  <c:v>2016/01/24</c:v>
                </c:pt>
                <c:pt idx="298">
                  <c:v>2016/01/23</c:v>
                </c:pt>
                <c:pt idx="299">
                  <c:v>2016/01/22</c:v>
                </c:pt>
                <c:pt idx="300">
                  <c:v>2016/01/21</c:v>
                </c:pt>
                <c:pt idx="301">
                  <c:v>2016/01/20</c:v>
                </c:pt>
                <c:pt idx="302">
                  <c:v>2016/01/19</c:v>
                </c:pt>
                <c:pt idx="303">
                  <c:v>2016/01/18</c:v>
                </c:pt>
                <c:pt idx="304">
                  <c:v>2016/01/17</c:v>
                </c:pt>
                <c:pt idx="305">
                  <c:v>2016/01/16</c:v>
                </c:pt>
                <c:pt idx="306">
                  <c:v>2016/01/15</c:v>
                </c:pt>
                <c:pt idx="307">
                  <c:v>2016/01/14</c:v>
                </c:pt>
                <c:pt idx="308">
                  <c:v>2016/01/13</c:v>
                </c:pt>
                <c:pt idx="309">
                  <c:v>2016/01/12</c:v>
                </c:pt>
                <c:pt idx="310">
                  <c:v>2016/01/11</c:v>
                </c:pt>
                <c:pt idx="311">
                  <c:v>2016/01/10</c:v>
                </c:pt>
                <c:pt idx="312">
                  <c:v>2016/01/09</c:v>
                </c:pt>
                <c:pt idx="313">
                  <c:v>2016/01/08</c:v>
                </c:pt>
                <c:pt idx="314">
                  <c:v>2016/01/07</c:v>
                </c:pt>
                <c:pt idx="315">
                  <c:v>2016/01/06</c:v>
                </c:pt>
                <c:pt idx="316">
                  <c:v>2016/01/05</c:v>
                </c:pt>
                <c:pt idx="317">
                  <c:v>2016/01/04</c:v>
                </c:pt>
                <c:pt idx="318">
                  <c:v>2016/01/03</c:v>
                </c:pt>
                <c:pt idx="319">
                  <c:v>2016/01/02</c:v>
                </c:pt>
                <c:pt idx="320">
                  <c:v>2016/01/01</c:v>
                </c:pt>
                <c:pt idx="321">
                  <c:v>2015/12/31</c:v>
                </c:pt>
                <c:pt idx="322">
                  <c:v>2015/12/30</c:v>
                </c:pt>
                <c:pt idx="323">
                  <c:v>2015/12/29</c:v>
                </c:pt>
                <c:pt idx="324">
                  <c:v>2015/12/28</c:v>
                </c:pt>
                <c:pt idx="325">
                  <c:v>2015/12/27</c:v>
                </c:pt>
                <c:pt idx="326">
                  <c:v>2015/12/26</c:v>
                </c:pt>
                <c:pt idx="327">
                  <c:v>2015/12/25</c:v>
                </c:pt>
                <c:pt idx="328">
                  <c:v>2015/12/24</c:v>
                </c:pt>
                <c:pt idx="329">
                  <c:v>2015/12/23</c:v>
                </c:pt>
                <c:pt idx="330">
                  <c:v>2015/12/22</c:v>
                </c:pt>
                <c:pt idx="331">
                  <c:v>2015/12/21</c:v>
                </c:pt>
                <c:pt idx="332">
                  <c:v>2015/12/20</c:v>
                </c:pt>
                <c:pt idx="333">
                  <c:v>2015/12/19</c:v>
                </c:pt>
                <c:pt idx="334">
                  <c:v>2015/12/18</c:v>
                </c:pt>
                <c:pt idx="335">
                  <c:v>2015/12/17</c:v>
                </c:pt>
                <c:pt idx="336">
                  <c:v>2015/12/16</c:v>
                </c:pt>
                <c:pt idx="337">
                  <c:v>2015/12/15</c:v>
                </c:pt>
                <c:pt idx="338">
                  <c:v>2015/12/14</c:v>
                </c:pt>
                <c:pt idx="339">
                  <c:v>2015/12/13</c:v>
                </c:pt>
                <c:pt idx="340">
                  <c:v>2015/12/12</c:v>
                </c:pt>
                <c:pt idx="341">
                  <c:v>2015/12/11</c:v>
                </c:pt>
                <c:pt idx="342">
                  <c:v>2015/12/10</c:v>
                </c:pt>
                <c:pt idx="343">
                  <c:v>2015/12/09</c:v>
                </c:pt>
                <c:pt idx="344">
                  <c:v>2015/12/08</c:v>
                </c:pt>
                <c:pt idx="345">
                  <c:v>2015/12/07</c:v>
                </c:pt>
                <c:pt idx="346">
                  <c:v>2015/12/06</c:v>
                </c:pt>
                <c:pt idx="347">
                  <c:v>2015/12/05</c:v>
                </c:pt>
                <c:pt idx="348">
                  <c:v>2015/12/04</c:v>
                </c:pt>
                <c:pt idx="349">
                  <c:v>2015/12/03</c:v>
                </c:pt>
                <c:pt idx="350">
                  <c:v>2015/12/02</c:v>
                </c:pt>
                <c:pt idx="351">
                  <c:v>2015/12/01</c:v>
                </c:pt>
                <c:pt idx="352">
                  <c:v>2015/11/30</c:v>
                </c:pt>
                <c:pt idx="353">
                  <c:v>2015/11/29</c:v>
                </c:pt>
                <c:pt idx="354">
                  <c:v>2015/11/28</c:v>
                </c:pt>
                <c:pt idx="355">
                  <c:v>2015/11/27</c:v>
                </c:pt>
                <c:pt idx="356">
                  <c:v>2015/11/26</c:v>
                </c:pt>
                <c:pt idx="357">
                  <c:v>2015/11/25</c:v>
                </c:pt>
                <c:pt idx="358">
                  <c:v>2015/11/24</c:v>
                </c:pt>
                <c:pt idx="359">
                  <c:v>2015/11/23</c:v>
                </c:pt>
                <c:pt idx="360">
                  <c:v>2015/11/22</c:v>
                </c:pt>
                <c:pt idx="361">
                  <c:v>2015/11/21</c:v>
                </c:pt>
                <c:pt idx="362">
                  <c:v>2015/11/20</c:v>
                </c:pt>
                <c:pt idx="363">
                  <c:v>2015/11/19</c:v>
                </c:pt>
                <c:pt idx="364">
                  <c:v>2015/11/18</c:v>
                </c:pt>
                <c:pt idx="365">
                  <c:v>2015/11/17</c:v>
                </c:pt>
                <c:pt idx="366">
                  <c:v>2015/11/16</c:v>
                </c:pt>
                <c:pt idx="367">
                  <c:v>2015/11/15</c:v>
                </c:pt>
                <c:pt idx="368">
                  <c:v>2015/11/14</c:v>
                </c:pt>
                <c:pt idx="369">
                  <c:v>2015/11/13</c:v>
                </c:pt>
                <c:pt idx="370">
                  <c:v>2015/11/12</c:v>
                </c:pt>
                <c:pt idx="371">
                  <c:v>2015/11/11</c:v>
                </c:pt>
                <c:pt idx="372">
                  <c:v>2015/11/10</c:v>
                </c:pt>
                <c:pt idx="373">
                  <c:v>2015/11/09</c:v>
                </c:pt>
                <c:pt idx="374">
                  <c:v>2015/11/08</c:v>
                </c:pt>
                <c:pt idx="375">
                  <c:v>2015/11/07</c:v>
                </c:pt>
                <c:pt idx="376">
                  <c:v>2015/11/06</c:v>
                </c:pt>
                <c:pt idx="377">
                  <c:v>2015/11/05</c:v>
                </c:pt>
                <c:pt idx="378">
                  <c:v>2015/11/04</c:v>
                </c:pt>
                <c:pt idx="379">
                  <c:v>2015/11/03</c:v>
                </c:pt>
                <c:pt idx="380">
                  <c:v>2015/11/02</c:v>
                </c:pt>
                <c:pt idx="381">
                  <c:v>2015/11/01</c:v>
                </c:pt>
                <c:pt idx="382">
                  <c:v>2015/10/31</c:v>
                </c:pt>
                <c:pt idx="383">
                  <c:v>2015/10/30</c:v>
                </c:pt>
                <c:pt idx="384">
                  <c:v>2015/10/29</c:v>
                </c:pt>
                <c:pt idx="385">
                  <c:v>2015/10/28</c:v>
                </c:pt>
                <c:pt idx="386">
                  <c:v>2015/10/27</c:v>
                </c:pt>
                <c:pt idx="387">
                  <c:v>2015/10/26</c:v>
                </c:pt>
                <c:pt idx="388">
                  <c:v>2015/10/25</c:v>
                </c:pt>
                <c:pt idx="389">
                  <c:v>2015/10/24</c:v>
                </c:pt>
                <c:pt idx="390">
                  <c:v>2015/10/23</c:v>
                </c:pt>
                <c:pt idx="391">
                  <c:v>2015/10/22</c:v>
                </c:pt>
                <c:pt idx="392">
                  <c:v>2015/10/21</c:v>
                </c:pt>
                <c:pt idx="393">
                  <c:v>2015/10/20</c:v>
                </c:pt>
                <c:pt idx="394">
                  <c:v>2015/10/19</c:v>
                </c:pt>
                <c:pt idx="395">
                  <c:v>2015/10/18</c:v>
                </c:pt>
                <c:pt idx="396">
                  <c:v>2015/10/17</c:v>
                </c:pt>
                <c:pt idx="397">
                  <c:v>2015/10/16</c:v>
                </c:pt>
                <c:pt idx="398">
                  <c:v>2015/10/15</c:v>
                </c:pt>
                <c:pt idx="399">
                  <c:v>2015/10/14</c:v>
                </c:pt>
                <c:pt idx="400">
                  <c:v>2015/10/13</c:v>
                </c:pt>
                <c:pt idx="401">
                  <c:v>2015/10/12</c:v>
                </c:pt>
                <c:pt idx="402">
                  <c:v>2015/10/11</c:v>
                </c:pt>
                <c:pt idx="403">
                  <c:v>2015/10/10</c:v>
                </c:pt>
                <c:pt idx="404">
                  <c:v>2015/10/09</c:v>
                </c:pt>
                <c:pt idx="405">
                  <c:v>2015/10/08</c:v>
                </c:pt>
                <c:pt idx="406">
                  <c:v>2015/10/07</c:v>
                </c:pt>
                <c:pt idx="407">
                  <c:v>2015/10/06</c:v>
                </c:pt>
                <c:pt idx="408">
                  <c:v>2015/10/05</c:v>
                </c:pt>
                <c:pt idx="409">
                  <c:v>2015/10/04</c:v>
                </c:pt>
                <c:pt idx="410">
                  <c:v>2015/10/03</c:v>
                </c:pt>
                <c:pt idx="411">
                  <c:v>2015/10/02</c:v>
                </c:pt>
                <c:pt idx="412">
                  <c:v>2015/10/01</c:v>
                </c:pt>
                <c:pt idx="413">
                  <c:v>2015/09/30</c:v>
                </c:pt>
                <c:pt idx="414">
                  <c:v>2015/09/29</c:v>
                </c:pt>
                <c:pt idx="415">
                  <c:v>2015/09/28</c:v>
                </c:pt>
                <c:pt idx="416">
                  <c:v>2015/09/27</c:v>
                </c:pt>
                <c:pt idx="417">
                  <c:v>2015/09/26</c:v>
                </c:pt>
                <c:pt idx="418">
                  <c:v>2015/09/25</c:v>
                </c:pt>
                <c:pt idx="419">
                  <c:v>2015/09/24</c:v>
                </c:pt>
                <c:pt idx="420">
                  <c:v>2015/09/23</c:v>
                </c:pt>
                <c:pt idx="421">
                  <c:v>2015/09/22</c:v>
                </c:pt>
                <c:pt idx="422">
                  <c:v>2015/09/21</c:v>
                </c:pt>
                <c:pt idx="423">
                  <c:v>2015/09/20</c:v>
                </c:pt>
                <c:pt idx="424">
                  <c:v>2015/09/19</c:v>
                </c:pt>
                <c:pt idx="425">
                  <c:v>2015/09/18</c:v>
                </c:pt>
                <c:pt idx="426">
                  <c:v>2015/09/17</c:v>
                </c:pt>
                <c:pt idx="427">
                  <c:v>2015/09/16</c:v>
                </c:pt>
                <c:pt idx="428">
                  <c:v>2015/09/15</c:v>
                </c:pt>
                <c:pt idx="429">
                  <c:v>2015/09/14</c:v>
                </c:pt>
                <c:pt idx="430">
                  <c:v>2015/09/13</c:v>
                </c:pt>
                <c:pt idx="431">
                  <c:v>2015/09/12</c:v>
                </c:pt>
                <c:pt idx="432">
                  <c:v>2015/09/11</c:v>
                </c:pt>
                <c:pt idx="433">
                  <c:v>2015/09/10</c:v>
                </c:pt>
                <c:pt idx="434">
                  <c:v>2015/09/09</c:v>
                </c:pt>
                <c:pt idx="435">
                  <c:v>2015/09/08</c:v>
                </c:pt>
                <c:pt idx="436">
                  <c:v>2015/09/07</c:v>
                </c:pt>
                <c:pt idx="437">
                  <c:v>2015/09/06</c:v>
                </c:pt>
                <c:pt idx="438">
                  <c:v>2015/09/05</c:v>
                </c:pt>
                <c:pt idx="439">
                  <c:v>2015/09/04</c:v>
                </c:pt>
                <c:pt idx="440">
                  <c:v>2015/09/03</c:v>
                </c:pt>
                <c:pt idx="441">
                  <c:v>2015/09/02</c:v>
                </c:pt>
                <c:pt idx="442">
                  <c:v>2015/09/01</c:v>
                </c:pt>
                <c:pt idx="443">
                  <c:v>2015/08/31</c:v>
                </c:pt>
                <c:pt idx="444">
                  <c:v>2015/08/30</c:v>
                </c:pt>
                <c:pt idx="445">
                  <c:v>2015/08/29</c:v>
                </c:pt>
                <c:pt idx="446">
                  <c:v>2015/08/28</c:v>
                </c:pt>
                <c:pt idx="447">
                  <c:v>2015/08/27</c:v>
                </c:pt>
                <c:pt idx="448">
                  <c:v>2015/08/26</c:v>
                </c:pt>
                <c:pt idx="449">
                  <c:v>2015/08/25</c:v>
                </c:pt>
                <c:pt idx="450">
                  <c:v>2015/08/24</c:v>
                </c:pt>
                <c:pt idx="451">
                  <c:v>2015/08/23</c:v>
                </c:pt>
                <c:pt idx="452">
                  <c:v>2015/08/22</c:v>
                </c:pt>
                <c:pt idx="453">
                  <c:v>2015/08/21</c:v>
                </c:pt>
                <c:pt idx="454">
                  <c:v>2015/08/20</c:v>
                </c:pt>
                <c:pt idx="455">
                  <c:v>2015/08/19</c:v>
                </c:pt>
                <c:pt idx="456">
                  <c:v>2015/08/18</c:v>
                </c:pt>
                <c:pt idx="457">
                  <c:v>2015/08/17</c:v>
                </c:pt>
                <c:pt idx="458">
                  <c:v>2015/08/16</c:v>
                </c:pt>
                <c:pt idx="459">
                  <c:v>2015/08/15</c:v>
                </c:pt>
                <c:pt idx="460">
                  <c:v>2015/08/14</c:v>
                </c:pt>
                <c:pt idx="461">
                  <c:v>2015/08/13</c:v>
                </c:pt>
                <c:pt idx="462">
                  <c:v>2015/08/12</c:v>
                </c:pt>
                <c:pt idx="463">
                  <c:v>2015/08/11</c:v>
                </c:pt>
                <c:pt idx="464">
                  <c:v>2015/08/10</c:v>
                </c:pt>
                <c:pt idx="465">
                  <c:v>2015/08/09</c:v>
                </c:pt>
                <c:pt idx="466">
                  <c:v>2015/08/08</c:v>
                </c:pt>
                <c:pt idx="467">
                  <c:v>2015/08/07</c:v>
                </c:pt>
                <c:pt idx="468">
                  <c:v>2015/08/06</c:v>
                </c:pt>
                <c:pt idx="469">
                  <c:v>2015/08/05</c:v>
                </c:pt>
                <c:pt idx="470">
                  <c:v>2015/08/04</c:v>
                </c:pt>
                <c:pt idx="471">
                  <c:v>2015/08/03</c:v>
                </c:pt>
                <c:pt idx="472">
                  <c:v>2015/08/02</c:v>
                </c:pt>
                <c:pt idx="473">
                  <c:v>2015/08/01</c:v>
                </c:pt>
                <c:pt idx="474">
                  <c:v>2015/07/31</c:v>
                </c:pt>
                <c:pt idx="475">
                  <c:v>2015/07/30</c:v>
                </c:pt>
                <c:pt idx="476">
                  <c:v>2015/07/29</c:v>
                </c:pt>
                <c:pt idx="477">
                  <c:v>2015/07/28</c:v>
                </c:pt>
                <c:pt idx="478">
                  <c:v>2015/07/27</c:v>
                </c:pt>
                <c:pt idx="479">
                  <c:v>2015/07/26</c:v>
                </c:pt>
                <c:pt idx="480">
                  <c:v>2015/07/25</c:v>
                </c:pt>
                <c:pt idx="481">
                  <c:v>2015/07/24</c:v>
                </c:pt>
                <c:pt idx="482">
                  <c:v>2015/07/23</c:v>
                </c:pt>
                <c:pt idx="483">
                  <c:v>2015/07/22</c:v>
                </c:pt>
                <c:pt idx="484">
                  <c:v>2015/07/21</c:v>
                </c:pt>
                <c:pt idx="485">
                  <c:v>2015/07/20</c:v>
                </c:pt>
                <c:pt idx="486">
                  <c:v>2015/07/19</c:v>
                </c:pt>
                <c:pt idx="487">
                  <c:v>2015/07/18</c:v>
                </c:pt>
                <c:pt idx="488">
                  <c:v>2015/07/17</c:v>
                </c:pt>
                <c:pt idx="489">
                  <c:v>2015/07/16</c:v>
                </c:pt>
                <c:pt idx="490">
                  <c:v>2015/07/15</c:v>
                </c:pt>
                <c:pt idx="491">
                  <c:v>2015/07/14</c:v>
                </c:pt>
                <c:pt idx="492">
                  <c:v>2015/07/13</c:v>
                </c:pt>
                <c:pt idx="493">
                  <c:v>2015/07/12</c:v>
                </c:pt>
                <c:pt idx="494">
                  <c:v>2015/07/11</c:v>
                </c:pt>
                <c:pt idx="495">
                  <c:v>2015/07/10</c:v>
                </c:pt>
                <c:pt idx="496">
                  <c:v>2015/07/09</c:v>
                </c:pt>
                <c:pt idx="497">
                  <c:v>2015/07/08</c:v>
                </c:pt>
                <c:pt idx="498">
                  <c:v>2015/07/07</c:v>
                </c:pt>
                <c:pt idx="499">
                  <c:v>2015/07/06</c:v>
                </c:pt>
                <c:pt idx="500">
                  <c:v>2015/07/05</c:v>
                </c:pt>
                <c:pt idx="501">
                  <c:v>2015/07/04</c:v>
                </c:pt>
                <c:pt idx="502">
                  <c:v>2015/07/03</c:v>
                </c:pt>
                <c:pt idx="503">
                  <c:v>2015/07/02</c:v>
                </c:pt>
                <c:pt idx="504">
                  <c:v>2015/07/01</c:v>
                </c:pt>
                <c:pt idx="505">
                  <c:v>2015/06/30</c:v>
                </c:pt>
                <c:pt idx="506">
                  <c:v>2015/06/29</c:v>
                </c:pt>
                <c:pt idx="507">
                  <c:v>2015/06/28</c:v>
                </c:pt>
                <c:pt idx="508">
                  <c:v>2015/06/27</c:v>
                </c:pt>
                <c:pt idx="509">
                  <c:v>2015/06/26</c:v>
                </c:pt>
                <c:pt idx="510">
                  <c:v>2015/06/25</c:v>
                </c:pt>
                <c:pt idx="511">
                  <c:v>2015/06/24</c:v>
                </c:pt>
                <c:pt idx="512">
                  <c:v>2015/06/23</c:v>
                </c:pt>
                <c:pt idx="513">
                  <c:v>2015/06/22</c:v>
                </c:pt>
                <c:pt idx="514">
                  <c:v>2015/06/21</c:v>
                </c:pt>
                <c:pt idx="515">
                  <c:v>2015/06/20</c:v>
                </c:pt>
                <c:pt idx="516">
                  <c:v>2015/06/19</c:v>
                </c:pt>
                <c:pt idx="517">
                  <c:v>2015/06/18</c:v>
                </c:pt>
                <c:pt idx="518">
                  <c:v>2015/06/17</c:v>
                </c:pt>
                <c:pt idx="519">
                  <c:v>2015/06/16</c:v>
                </c:pt>
                <c:pt idx="520">
                  <c:v>2015/06/15</c:v>
                </c:pt>
                <c:pt idx="521">
                  <c:v>2015/06/14</c:v>
                </c:pt>
                <c:pt idx="522">
                  <c:v>2015/06/13</c:v>
                </c:pt>
                <c:pt idx="523">
                  <c:v>2015/06/12</c:v>
                </c:pt>
                <c:pt idx="524">
                  <c:v>2015/06/11</c:v>
                </c:pt>
                <c:pt idx="525">
                  <c:v>2015/06/10</c:v>
                </c:pt>
                <c:pt idx="526">
                  <c:v>2015/06/09</c:v>
                </c:pt>
                <c:pt idx="527">
                  <c:v>2015/06/08</c:v>
                </c:pt>
                <c:pt idx="528">
                  <c:v>2015/06/07</c:v>
                </c:pt>
                <c:pt idx="529">
                  <c:v>2015/06/06</c:v>
                </c:pt>
                <c:pt idx="530">
                  <c:v>2015/06/05</c:v>
                </c:pt>
                <c:pt idx="531">
                  <c:v>2015/06/04</c:v>
                </c:pt>
                <c:pt idx="532">
                  <c:v>2015/06/03</c:v>
                </c:pt>
                <c:pt idx="533">
                  <c:v>2015/06/02</c:v>
                </c:pt>
                <c:pt idx="534">
                  <c:v>2015/06/01</c:v>
                </c:pt>
                <c:pt idx="535">
                  <c:v>2015/05/31</c:v>
                </c:pt>
                <c:pt idx="536">
                  <c:v>2015/05/30</c:v>
                </c:pt>
                <c:pt idx="537">
                  <c:v>2015/05/29</c:v>
                </c:pt>
                <c:pt idx="538">
                  <c:v>2015/05/28</c:v>
                </c:pt>
                <c:pt idx="539">
                  <c:v>2015/05/27</c:v>
                </c:pt>
                <c:pt idx="540">
                  <c:v>2015/05/26</c:v>
                </c:pt>
                <c:pt idx="541">
                  <c:v>2015/05/25</c:v>
                </c:pt>
                <c:pt idx="542">
                  <c:v>2015/05/24</c:v>
                </c:pt>
                <c:pt idx="543">
                  <c:v>2015/05/23</c:v>
                </c:pt>
                <c:pt idx="544">
                  <c:v>2015/05/22</c:v>
                </c:pt>
                <c:pt idx="545">
                  <c:v>2015/05/21</c:v>
                </c:pt>
                <c:pt idx="546">
                  <c:v>2015/05/20</c:v>
                </c:pt>
                <c:pt idx="547">
                  <c:v>2015/05/19</c:v>
                </c:pt>
                <c:pt idx="548">
                  <c:v>2015/05/18</c:v>
                </c:pt>
                <c:pt idx="549">
                  <c:v>2015/05/17</c:v>
                </c:pt>
                <c:pt idx="550">
                  <c:v>2015/05/16</c:v>
                </c:pt>
                <c:pt idx="551">
                  <c:v>2015/05/15</c:v>
                </c:pt>
                <c:pt idx="552">
                  <c:v>2015/05/14</c:v>
                </c:pt>
                <c:pt idx="553">
                  <c:v>2015/05/13</c:v>
                </c:pt>
                <c:pt idx="554">
                  <c:v>2015/05/12</c:v>
                </c:pt>
                <c:pt idx="555">
                  <c:v>2015/05/11</c:v>
                </c:pt>
                <c:pt idx="556">
                  <c:v>2015/05/10</c:v>
                </c:pt>
                <c:pt idx="557">
                  <c:v>2015/05/09</c:v>
                </c:pt>
                <c:pt idx="558">
                  <c:v>2015/05/08</c:v>
                </c:pt>
                <c:pt idx="559">
                  <c:v>2015/05/07</c:v>
                </c:pt>
                <c:pt idx="560">
                  <c:v>2015/05/06</c:v>
                </c:pt>
                <c:pt idx="561">
                  <c:v>2015/05/05</c:v>
                </c:pt>
                <c:pt idx="562">
                  <c:v>2015/05/04</c:v>
                </c:pt>
                <c:pt idx="563">
                  <c:v>2015/05/03</c:v>
                </c:pt>
                <c:pt idx="564">
                  <c:v>2015/05/02</c:v>
                </c:pt>
                <c:pt idx="565">
                  <c:v>2015/05/01</c:v>
                </c:pt>
                <c:pt idx="566">
                  <c:v>2015/04/30</c:v>
                </c:pt>
                <c:pt idx="567">
                  <c:v>2015/04/29</c:v>
                </c:pt>
                <c:pt idx="568">
                  <c:v>2015/04/28</c:v>
                </c:pt>
                <c:pt idx="569">
                  <c:v>2015/04/27</c:v>
                </c:pt>
                <c:pt idx="570">
                  <c:v>2015/04/26</c:v>
                </c:pt>
                <c:pt idx="571">
                  <c:v>2015/04/25</c:v>
                </c:pt>
                <c:pt idx="572">
                  <c:v>2015/04/24</c:v>
                </c:pt>
                <c:pt idx="573">
                  <c:v>2015/04/23</c:v>
                </c:pt>
                <c:pt idx="574">
                  <c:v>2015/04/22</c:v>
                </c:pt>
                <c:pt idx="575">
                  <c:v>2015/04/21</c:v>
                </c:pt>
                <c:pt idx="576">
                  <c:v>2015/04/20</c:v>
                </c:pt>
                <c:pt idx="577">
                  <c:v>2015/04/19</c:v>
                </c:pt>
                <c:pt idx="578">
                  <c:v>2015/04/18</c:v>
                </c:pt>
                <c:pt idx="579">
                  <c:v>2015/04/17</c:v>
                </c:pt>
                <c:pt idx="580">
                  <c:v>2015/04/16</c:v>
                </c:pt>
                <c:pt idx="581">
                  <c:v>2015/04/15</c:v>
                </c:pt>
                <c:pt idx="582">
                  <c:v>2015/04/14</c:v>
                </c:pt>
                <c:pt idx="583">
                  <c:v>2015/04/13</c:v>
                </c:pt>
                <c:pt idx="584">
                  <c:v>2015/04/12</c:v>
                </c:pt>
                <c:pt idx="585">
                  <c:v>2015/04/11</c:v>
                </c:pt>
                <c:pt idx="586">
                  <c:v>2015/04/10</c:v>
                </c:pt>
                <c:pt idx="587">
                  <c:v>2015/04/09</c:v>
                </c:pt>
                <c:pt idx="588">
                  <c:v>2015/04/08</c:v>
                </c:pt>
                <c:pt idx="589">
                  <c:v>2015/04/07</c:v>
                </c:pt>
                <c:pt idx="590">
                  <c:v>2015/04/06</c:v>
                </c:pt>
                <c:pt idx="591">
                  <c:v>2015/04/05</c:v>
                </c:pt>
                <c:pt idx="592">
                  <c:v>2015/04/04</c:v>
                </c:pt>
                <c:pt idx="593">
                  <c:v>2015/04/03</c:v>
                </c:pt>
                <c:pt idx="594">
                  <c:v>2015/04/02</c:v>
                </c:pt>
                <c:pt idx="595">
                  <c:v>2015/04/01</c:v>
                </c:pt>
                <c:pt idx="596">
                  <c:v>2015/03/31</c:v>
                </c:pt>
                <c:pt idx="597">
                  <c:v>2015/03/30</c:v>
                </c:pt>
                <c:pt idx="598">
                  <c:v>2015/03/29</c:v>
                </c:pt>
                <c:pt idx="599">
                  <c:v>2015/03/28</c:v>
                </c:pt>
                <c:pt idx="600">
                  <c:v>2015/03/27</c:v>
                </c:pt>
                <c:pt idx="601">
                  <c:v>2015/03/26</c:v>
                </c:pt>
                <c:pt idx="602">
                  <c:v>2015/03/25</c:v>
                </c:pt>
                <c:pt idx="603">
                  <c:v>2015/03/24</c:v>
                </c:pt>
                <c:pt idx="604">
                  <c:v>2015/03/23</c:v>
                </c:pt>
                <c:pt idx="605">
                  <c:v>2015/03/22</c:v>
                </c:pt>
                <c:pt idx="606">
                  <c:v>2015/03/21</c:v>
                </c:pt>
                <c:pt idx="607">
                  <c:v>2015/03/20</c:v>
                </c:pt>
                <c:pt idx="608">
                  <c:v>2015/03/19</c:v>
                </c:pt>
                <c:pt idx="609">
                  <c:v>2015/03/18</c:v>
                </c:pt>
                <c:pt idx="610">
                  <c:v>2015/03/17</c:v>
                </c:pt>
                <c:pt idx="611">
                  <c:v>2015/03/16</c:v>
                </c:pt>
                <c:pt idx="612">
                  <c:v>2015/03/15</c:v>
                </c:pt>
                <c:pt idx="613">
                  <c:v>2015/03/14</c:v>
                </c:pt>
                <c:pt idx="614">
                  <c:v>2015/03/13</c:v>
                </c:pt>
                <c:pt idx="615">
                  <c:v>2015/03/12</c:v>
                </c:pt>
                <c:pt idx="616">
                  <c:v>2015/03/11</c:v>
                </c:pt>
                <c:pt idx="617">
                  <c:v>2015/03/10</c:v>
                </c:pt>
                <c:pt idx="618">
                  <c:v>2015/03/09</c:v>
                </c:pt>
                <c:pt idx="619">
                  <c:v>2015/03/08</c:v>
                </c:pt>
                <c:pt idx="620">
                  <c:v>2015/03/07</c:v>
                </c:pt>
                <c:pt idx="621">
                  <c:v>2015/03/06</c:v>
                </c:pt>
                <c:pt idx="622">
                  <c:v>2015/03/05</c:v>
                </c:pt>
                <c:pt idx="623">
                  <c:v>2015/03/04</c:v>
                </c:pt>
                <c:pt idx="624">
                  <c:v>2015/03/03</c:v>
                </c:pt>
                <c:pt idx="625">
                  <c:v>2015/03/02</c:v>
                </c:pt>
                <c:pt idx="626">
                  <c:v>2015/03/01</c:v>
                </c:pt>
                <c:pt idx="627">
                  <c:v>2015/02/28</c:v>
                </c:pt>
                <c:pt idx="628">
                  <c:v>2015/02/27</c:v>
                </c:pt>
                <c:pt idx="629">
                  <c:v>2015/02/26</c:v>
                </c:pt>
                <c:pt idx="630">
                  <c:v>2015/02/25</c:v>
                </c:pt>
                <c:pt idx="631">
                  <c:v>2015/02/24</c:v>
                </c:pt>
                <c:pt idx="632">
                  <c:v>2015/02/23</c:v>
                </c:pt>
                <c:pt idx="633">
                  <c:v>2015/02/22</c:v>
                </c:pt>
                <c:pt idx="634">
                  <c:v>2015/02/21</c:v>
                </c:pt>
                <c:pt idx="635">
                  <c:v>2015/02/20</c:v>
                </c:pt>
                <c:pt idx="636">
                  <c:v>2015/02/19</c:v>
                </c:pt>
                <c:pt idx="637">
                  <c:v>2015/02/18</c:v>
                </c:pt>
                <c:pt idx="638">
                  <c:v>2015/02/17</c:v>
                </c:pt>
                <c:pt idx="639">
                  <c:v>2015/02/16</c:v>
                </c:pt>
                <c:pt idx="640">
                  <c:v>2015/02/15</c:v>
                </c:pt>
                <c:pt idx="641">
                  <c:v>2015/02/14</c:v>
                </c:pt>
                <c:pt idx="642">
                  <c:v>2015/02/13</c:v>
                </c:pt>
                <c:pt idx="643">
                  <c:v>2015/02/12</c:v>
                </c:pt>
                <c:pt idx="644">
                  <c:v>2015/02/11</c:v>
                </c:pt>
                <c:pt idx="645">
                  <c:v>2015/02/10</c:v>
                </c:pt>
                <c:pt idx="646">
                  <c:v>2015/02/09</c:v>
                </c:pt>
                <c:pt idx="647">
                  <c:v>2015/02/08</c:v>
                </c:pt>
                <c:pt idx="648">
                  <c:v>2015/02/07</c:v>
                </c:pt>
                <c:pt idx="649">
                  <c:v>2015/02/06</c:v>
                </c:pt>
                <c:pt idx="650">
                  <c:v>2015/02/05</c:v>
                </c:pt>
                <c:pt idx="651">
                  <c:v>2015/02/04</c:v>
                </c:pt>
                <c:pt idx="652">
                  <c:v>2015/02/03</c:v>
                </c:pt>
                <c:pt idx="653">
                  <c:v>2015/02/02</c:v>
                </c:pt>
                <c:pt idx="654">
                  <c:v>2015/02/01</c:v>
                </c:pt>
                <c:pt idx="655">
                  <c:v>2015/01/31</c:v>
                </c:pt>
                <c:pt idx="656">
                  <c:v>2015/01/30</c:v>
                </c:pt>
                <c:pt idx="657">
                  <c:v>2015/01/29</c:v>
                </c:pt>
                <c:pt idx="658">
                  <c:v>2015/01/28</c:v>
                </c:pt>
                <c:pt idx="659">
                  <c:v>2015/01/27</c:v>
                </c:pt>
                <c:pt idx="660">
                  <c:v>2015/01/26</c:v>
                </c:pt>
                <c:pt idx="661">
                  <c:v>2015/01/25</c:v>
                </c:pt>
                <c:pt idx="662">
                  <c:v>2015/01/24</c:v>
                </c:pt>
                <c:pt idx="663">
                  <c:v>2015/01/23</c:v>
                </c:pt>
                <c:pt idx="664">
                  <c:v>2015/01/22</c:v>
                </c:pt>
                <c:pt idx="665">
                  <c:v>2015/01/21</c:v>
                </c:pt>
                <c:pt idx="666">
                  <c:v>2015/01/20</c:v>
                </c:pt>
                <c:pt idx="667">
                  <c:v>2015/01/19</c:v>
                </c:pt>
                <c:pt idx="668">
                  <c:v>2015/01/18</c:v>
                </c:pt>
                <c:pt idx="669">
                  <c:v>2015/01/17</c:v>
                </c:pt>
                <c:pt idx="670">
                  <c:v>2015/01/16</c:v>
                </c:pt>
                <c:pt idx="671">
                  <c:v>2015/01/15</c:v>
                </c:pt>
                <c:pt idx="672">
                  <c:v>2015/01/14</c:v>
                </c:pt>
                <c:pt idx="673">
                  <c:v>2015/01/13</c:v>
                </c:pt>
                <c:pt idx="674">
                  <c:v>2015/01/12</c:v>
                </c:pt>
                <c:pt idx="675">
                  <c:v>2015/01/11</c:v>
                </c:pt>
                <c:pt idx="676">
                  <c:v>2015/01/10</c:v>
                </c:pt>
                <c:pt idx="677">
                  <c:v>2015/01/09</c:v>
                </c:pt>
                <c:pt idx="678">
                  <c:v>2015/01/08</c:v>
                </c:pt>
                <c:pt idx="679">
                  <c:v>2015/01/07</c:v>
                </c:pt>
                <c:pt idx="680">
                  <c:v>2015/01/06</c:v>
                </c:pt>
                <c:pt idx="681">
                  <c:v>2015/01/05</c:v>
                </c:pt>
                <c:pt idx="682">
                  <c:v>2015/01/04</c:v>
                </c:pt>
                <c:pt idx="683">
                  <c:v>2015/01/03</c:v>
                </c:pt>
                <c:pt idx="684">
                  <c:v>2015/01/02</c:v>
                </c:pt>
                <c:pt idx="685">
                  <c:v>2015/01/01</c:v>
                </c:pt>
                <c:pt idx="686">
                  <c:v>2014/12/31</c:v>
                </c:pt>
                <c:pt idx="687">
                  <c:v>2014/12/30</c:v>
                </c:pt>
                <c:pt idx="688">
                  <c:v>2014/12/29</c:v>
                </c:pt>
                <c:pt idx="689">
                  <c:v>2014/12/28</c:v>
                </c:pt>
                <c:pt idx="690">
                  <c:v>2014/12/27</c:v>
                </c:pt>
                <c:pt idx="691">
                  <c:v>2014/12/26</c:v>
                </c:pt>
                <c:pt idx="692">
                  <c:v>2014/12/25</c:v>
                </c:pt>
                <c:pt idx="693">
                  <c:v>2014/12/24</c:v>
                </c:pt>
                <c:pt idx="694">
                  <c:v>2014/12/23</c:v>
                </c:pt>
                <c:pt idx="695">
                  <c:v>2014/12/22</c:v>
                </c:pt>
                <c:pt idx="696">
                  <c:v>2014/12/21</c:v>
                </c:pt>
                <c:pt idx="697">
                  <c:v>2014/12/20</c:v>
                </c:pt>
                <c:pt idx="698">
                  <c:v>2014/12/19</c:v>
                </c:pt>
                <c:pt idx="699">
                  <c:v>2014/12/18</c:v>
                </c:pt>
                <c:pt idx="700">
                  <c:v>2014/12/17</c:v>
                </c:pt>
                <c:pt idx="701">
                  <c:v>2014/12/16</c:v>
                </c:pt>
                <c:pt idx="702">
                  <c:v>2014/12/15</c:v>
                </c:pt>
                <c:pt idx="703">
                  <c:v>2014/12/14</c:v>
                </c:pt>
                <c:pt idx="704">
                  <c:v>2014/12/13</c:v>
                </c:pt>
                <c:pt idx="705">
                  <c:v>2014/12/12</c:v>
                </c:pt>
                <c:pt idx="706">
                  <c:v>2014/12/11</c:v>
                </c:pt>
                <c:pt idx="707">
                  <c:v>2014/12/10</c:v>
                </c:pt>
                <c:pt idx="708">
                  <c:v>2014/12/09</c:v>
                </c:pt>
                <c:pt idx="709">
                  <c:v>2014/12/08</c:v>
                </c:pt>
                <c:pt idx="710">
                  <c:v>2014/12/07</c:v>
                </c:pt>
                <c:pt idx="711">
                  <c:v>2014/12/06</c:v>
                </c:pt>
                <c:pt idx="712">
                  <c:v>2014/12/05</c:v>
                </c:pt>
                <c:pt idx="713">
                  <c:v>2014/12/04</c:v>
                </c:pt>
                <c:pt idx="714">
                  <c:v>2014/12/03</c:v>
                </c:pt>
                <c:pt idx="715">
                  <c:v>2014/12/02</c:v>
                </c:pt>
                <c:pt idx="716">
                  <c:v>2014/12/01</c:v>
                </c:pt>
                <c:pt idx="717">
                  <c:v>2014/11/30</c:v>
                </c:pt>
                <c:pt idx="718">
                  <c:v>2014/11/29</c:v>
                </c:pt>
                <c:pt idx="719">
                  <c:v>2014/11/28</c:v>
                </c:pt>
                <c:pt idx="720">
                  <c:v>2014/11/27</c:v>
                </c:pt>
                <c:pt idx="721">
                  <c:v>2014/11/26</c:v>
                </c:pt>
                <c:pt idx="722">
                  <c:v>2014/11/25</c:v>
                </c:pt>
                <c:pt idx="723">
                  <c:v>2014/11/24</c:v>
                </c:pt>
                <c:pt idx="724">
                  <c:v>2014/11/23</c:v>
                </c:pt>
                <c:pt idx="725">
                  <c:v>2014/11/22</c:v>
                </c:pt>
                <c:pt idx="726">
                  <c:v>2014/11/21</c:v>
                </c:pt>
                <c:pt idx="727">
                  <c:v>2014/11/20</c:v>
                </c:pt>
                <c:pt idx="728">
                  <c:v>2014/11/19</c:v>
                </c:pt>
                <c:pt idx="729">
                  <c:v>2014/11/18</c:v>
                </c:pt>
                <c:pt idx="730">
                  <c:v>2014/11/17</c:v>
                </c:pt>
                <c:pt idx="731">
                  <c:v>2014/11/16</c:v>
                </c:pt>
                <c:pt idx="732">
                  <c:v>2014/11/15</c:v>
                </c:pt>
                <c:pt idx="733">
                  <c:v>2014/11/14</c:v>
                </c:pt>
                <c:pt idx="734">
                  <c:v>2014/11/13</c:v>
                </c:pt>
                <c:pt idx="735">
                  <c:v>2014/11/12</c:v>
                </c:pt>
                <c:pt idx="736">
                  <c:v>2014/11/11</c:v>
                </c:pt>
                <c:pt idx="737">
                  <c:v>2014/11/10</c:v>
                </c:pt>
                <c:pt idx="738">
                  <c:v>2014/11/09</c:v>
                </c:pt>
                <c:pt idx="739">
                  <c:v>2014/11/08</c:v>
                </c:pt>
                <c:pt idx="740">
                  <c:v>2014/11/07</c:v>
                </c:pt>
                <c:pt idx="741">
                  <c:v>2014/11/06</c:v>
                </c:pt>
                <c:pt idx="742">
                  <c:v>2014/11/05</c:v>
                </c:pt>
                <c:pt idx="743">
                  <c:v>2014/11/04</c:v>
                </c:pt>
                <c:pt idx="744">
                  <c:v>2014/11/03</c:v>
                </c:pt>
                <c:pt idx="745">
                  <c:v>2014/11/02</c:v>
                </c:pt>
                <c:pt idx="746">
                  <c:v>2014/11/01</c:v>
                </c:pt>
                <c:pt idx="747">
                  <c:v>2014/10/31</c:v>
                </c:pt>
                <c:pt idx="748">
                  <c:v>2014/10/30</c:v>
                </c:pt>
                <c:pt idx="749">
                  <c:v>2014/10/29</c:v>
                </c:pt>
                <c:pt idx="750">
                  <c:v>2014/10/28</c:v>
                </c:pt>
                <c:pt idx="751">
                  <c:v>2014/10/27</c:v>
                </c:pt>
                <c:pt idx="752">
                  <c:v>2014/10/26</c:v>
                </c:pt>
                <c:pt idx="753">
                  <c:v>2014/10/25</c:v>
                </c:pt>
                <c:pt idx="754">
                  <c:v>2014/10/24</c:v>
                </c:pt>
                <c:pt idx="755">
                  <c:v>2014/10/23</c:v>
                </c:pt>
                <c:pt idx="756">
                  <c:v>2014/10/22</c:v>
                </c:pt>
                <c:pt idx="757">
                  <c:v>2014/10/21</c:v>
                </c:pt>
                <c:pt idx="758">
                  <c:v>2014/10/20</c:v>
                </c:pt>
                <c:pt idx="759">
                  <c:v>2014/10/19</c:v>
                </c:pt>
                <c:pt idx="760">
                  <c:v>2014/10/18</c:v>
                </c:pt>
                <c:pt idx="761">
                  <c:v>2014/10/17</c:v>
                </c:pt>
                <c:pt idx="762">
                  <c:v>2014/10/16</c:v>
                </c:pt>
                <c:pt idx="763">
                  <c:v>2014/10/15</c:v>
                </c:pt>
                <c:pt idx="764">
                  <c:v>2014/10/14</c:v>
                </c:pt>
                <c:pt idx="765">
                  <c:v>2014/10/13</c:v>
                </c:pt>
                <c:pt idx="766">
                  <c:v>2014/10/12</c:v>
                </c:pt>
                <c:pt idx="767">
                  <c:v>2014/10/11</c:v>
                </c:pt>
                <c:pt idx="768">
                  <c:v>2014/10/10</c:v>
                </c:pt>
                <c:pt idx="769">
                  <c:v>2014/10/09</c:v>
                </c:pt>
                <c:pt idx="770">
                  <c:v>2014/10/08</c:v>
                </c:pt>
                <c:pt idx="771">
                  <c:v>2014/10/07</c:v>
                </c:pt>
                <c:pt idx="772">
                  <c:v>2014/10/06</c:v>
                </c:pt>
                <c:pt idx="773">
                  <c:v>2014/10/05</c:v>
                </c:pt>
                <c:pt idx="774">
                  <c:v>2014/10/04</c:v>
                </c:pt>
                <c:pt idx="775">
                  <c:v>2014/10/03</c:v>
                </c:pt>
                <c:pt idx="776">
                  <c:v>2014/10/02</c:v>
                </c:pt>
                <c:pt idx="777">
                  <c:v>2014/10/01</c:v>
                </c:pt>
                <c:pt idx="778">
                  <c:v>2014/09/30</c:v>
                </c:pt>
                <c:pt idx="779">
                  <c:v>2014/09/29</c:v>
                </c:pt>
                <c:pt idx="780">
                  <c:v>2014/09/28</c:v>
                </c:pt>
                <c:pt idx="781">
                  <c:v>2014/09/27</c:v>
                </c:pt>
                <c:pt idx="782">
                  <c:v>2014/09/26</c:v>
                </c:pt>
                <c:pt idx="783">
                  <c:v>2014/09/25</c:v>
                </c:pt>
                <c:pt idx="784">
                  <c:v>2014/09/24</c:v>
                </c:pt>
                <c:pt idx="785">
                  <c:v>2014/09/23</c:v>
                </c:pt>
                <c:pt idx="786">
                  <c:v>2014/09/22</c:v>
                </c:pt>
                <c:pt idx="787">
                  <c:v>2014/09/21</c:v>
                </c:pt>
                <c:pt idx="788">
                  <c:v>2014/09/20</c:v>
                </c:pt>
                <c:pt idx="789">
                  <c:v>2014/09/19</c:v>
                </c:pt>
                <c:pt idx="790">
                  <c:v>2014/09/18</c:v>
                </c:pt>
                <c:pt idx="791">
                  <c:v>2014/09/17</c:v>
                </c:pt>
                <c:pt idx="792">
                  <c:v>2014/09/16</c:v>
                </c:pt>
                <c:pt idx="793">
                  <c:v>2014/09/15</c:v>
                </c:pt>
                <c:pt idx="794">
                  <c:v>2014/09/14</c:v>
                </c:pt>
                <c:pt idx="795">
                  <c:v>2014/09/13</c:v>
                </c:pt>
                <c:pt idx="796">
                  <c:v>2014/09/12</c:v>
                </c:pt>
                <c:pt idx="797">
                  <c:v>2014/09/11</c:v>
                </c:pt>
                <c:pt idx="798">
                  <c:v>2014/09/10</c:v>
                </c:pt>
                <c:pt idx="799">
                  <c:v>2014/09/09</c:v>
                </c:pt>
                <c:pt idx="800">
                  <c:v>2014/09/08</c:v>
                </c:pt>
                <c:pt idx="801">
                  <c:v>2014/09/07</c:v>
                </c:pt>
                <c:pt idx="802">
                  <c:v>2014/09/06</c:v>
                </c:pt>
                <c:pt idx="803">
                  <c:v>2014/09/05</c:v>
                </c:pt>
                <c:pt idx="804">
                  <c:v>2014/09/04</c:v>
                </c:pt>
                <c:pt idx="805">
                  <c:v>2014/09/03</c:v>
                </c:pt>
                <c:pt idx="806">
                  <c:v>2014/09/02</c:v>
                </c:pt>
                <c:pt idx="807">
                  <c:v>2014/09/01</c:v>
                </c:pt>
                <c:pt idx="808">
                  <c:v>2014/08/31</c:v>
                </c:pt>
                <c:pt idx="809">
                  <c:v>2014/08/30</c:v>
                </c:pt>
                <c:pt idx="810">
                  <c:v>2014/08/29</c:v>
                </c:pt>
                <c:pt idx="811">
                  <c:v>2014/08/28</c:v>
                </c:pt>
                <c:pt idx="812">
                  <c:v>2014/08/27</c:v>
                </c:pt>
                <c:pt idx="813">
                  <c:v>2014/08/26</c:v>
                </c:pt>
                <c:pt idx="814">
                  <c:v>2014/08/25</c:v>
                </c:pt>
                <c:pt idx="815">
                  <c:v>2014/08/24</c:v>
                </c:pt>
                <c:pt idx="816">
                  <c:v>2014/08/23</c:v>
                </c:pt>
                <c:pt idx="817">
                  <c:v>2014/08/22</c:v>
                </c:pt>
                <c:pt idx="818">
                  <c:v>2014/08/21</c:v>
                </c:pt>
                <c:pt idx="819">
                  <c:v>2014/08/20</c:v>
                </c:pt>
                <c:pt idx="820">
                  <c:v>2014/08/19</c:v>
                </c:pt>
                <c:pt idx="821">
                  <c:v>2014/08/18</c:v>
                </c:pt>
                <c:pt idx="822">
                  <c:v>2014/08/17</c:v>
                </c:pt>
                <c:pt idx="823">
                  <c:v>2014/08/16</c:v>
                </c:pt>
                <c:pt idx="824">
                  <c:v>2014/08/15</c:v>
                </c:pt>
                <c:pt idx="825">
                  <c:v>2014/08/14</c:v>
                </c:pt>
                <c:pt idx="826">
                  <c:v>2014/08/13</c:v>
                </c:pt>
                <c:pt idx="827">
                  <c:v>2014/08/12</c:v>
                </c:pt>
                <c:pt idx="828">
                  <c:v>2014/08/11</c:v>
                </c:pt>
                <c:pt idx="829">
                  <c:v>2014/08/10</c:v>
                </c:pt>
                <c:pt idx="830">
                  <c:v>2014/08/09</c:v>
                </c:pt>
                <c:pt idx="831">
                  <c:v>2014/08/08</c:v>
                </c:pt>
                <c:pt idx="832">
                  <c:v>2014/08/07</c:v>
                </c:pt>
                <c:pt idx="833">
                  <c:v>2014/08/06</c:v>
                </c:pt>
                <c:pt idx="834">
                  <c:v>2014/08/05</c:v>
                </c:pt>
                <c:pt idx="835">
                  <c:v>2014/08/04</c:v>
                </c:pt>
                <c:pt idx="836">
                  <c:v>2014/08/03</c:v>
                </c:pt>
                <c:pt idx="837">
                  <c:v>2014/08/02</c:v>
                </c:pt>
                <c:pt idx="838">
                  <c:v>2014/08/01</c:v>
                </c:pt>
                <c:pt idx="839">
                  <c:v>2014/07/31</c:v>
                </c:pt>
                <c:pt idx="840">
                  <c:v>2014/07/30</c:v>
                </c:pt>
                <c:pt idx="841">
                  <c:v>2014/07/29</c:v>
                </c:pt>
                <c:pt idx="842">
                  <c:v>2014/07/28</c:v>
                </c:pt>
                <c:pt idx="843">
                  <c:v>2014/07/27</c:v>
                </c:pt>
                <c:pt idx="844">
                  <c:v>2014/07/26</c:v>
                </c:pt>
                <c:pt idx="845">
                  <c:v>2014/07/25</c:v>
                </c:pt>
                <c:pt idx="846">
                  <c:v>2014/07/24</c:v>
                </c:pt>
                <c:pt idx="847">
                  <c:v>2014/07/23</c:v>
                </c:pt>
                <c:pt idx="848">
                  <c:v>2014/07/22</c:v>
                </c:pt>
                <c:pt idx="849">
                  <c:v>2014/07/21</c:v>
                </c:pt>
                <c:pt idx="850">
                  <c:v>2014/07/20</c:v>
                </c:pt>
                <c:pt idx="851">
                  <c:v>2014/07/19</c:v>
                </c:pt>
                <c:pt idx="852">
                  <c:v>2014/07/18</c:v>
                </c:pt>
                <c:pt idx="853">
                  <c:v>2014/07/17</c:v>
                </c:pt>
                <c:pt idx="854">
                  <c:v>2014/07/16</c:v>
                </c:pt>
                <c:pt idx="855">
                  <c:v>2014/07/15</c:v>
                </c:pt>
                <c:pt idx="856">
                  <c:v>2014/07/14</c:v>
                </c:pt>
                <c:pt idx="857">
                  <c:v>2014/07/13</c:v>
                </c:pt>
                <c:pt idx="858">
                  <c:v>2014/07/12</c:v>
                </c:pt>
                <c:pt idx="859">
                  <c:v>2014/07/11</c:v>
                </c:pt>
                <c:pt idx="860">
                  <c:v>2014/07/10</c:v>
                </c:pt>
                <c:pt idx="861">
                  <c:v>2014/07/09</c:v>
                </c:pt>
                <c:pt idx="862">
                  <c:v>2014/07/08</c:v>
                </c:pt>
                <c:pt idx="863">
                  <c:v>2014/07/07</c:v>
                </c:pt>
                <c:pt idx="864">
                  <c:v>2014/07/06</c:v>
                </c:pt>
                <c:pt idx="865">
                  <c:v>2014/07/05</c:v>
                </c:pt>
                <c:pt idx="866">
                  <c:v>2014/07/04</c:v>
                </c:pt>
                <c:pt idx="867">
                  <c:v>2014/07/03</c:v>
                </c:pt>
                <c:pt idx="868">
                  <c:v>2014/07/02</c:v>
                </c:pt>
                <c:pt idx="869">
                  <c:v>2014/07/01</c:v>
                </c:pt>
                <c:pt idx="870">
                  <c:v>2014/06/30</c:v>
                </c:pt>
                <c:pt idx="871">
                  <c:v>2014/06/29</c:v>
                </c:pt>
                <c:pt idx="872">
                  <c:v>2014/06/28</c:v>
                </c:pt>
                <c:pt idx="873">
                  <c:v>2014/06/27</c:v>
                </c:pt>
                <c:pt idx="874">
                  <c:v>2014/06/26</c:v>
                </c:pt>
                <c:pt idx="875">
                  <c:v>2014/06/25</c:v>
                </c:pt>
                <c:pt idx="876">
                  <c:v>2014/06/24</c:v>
                </c:pt>
                <c:pt idx="877">
                  <c:v>2014/06/23</c:v>
                </c:pt>
                <c:pt idx="878">
                  <c:v>2014/06/22</c:v>
                </c:pt>
                <c:pt idx="879">
                  <c:v>2014/06/21</c:v>
                </c:pt>
                <c:pt idx="880">
                  <c:v>2014/06/20</c:v>
                </c:pt>
                <c:pt idx="881">
                  <c:v>2014/06/19</c:v>
                </c:pt>
                <c:pt idx="882">
                  <c:v>2014/06/18</c:v>
                </c:pt>
                <c:pt idx="883">
                  <c:v>2014/06/17</c:v>
                </c:pt>
                <c:pt idx="884">
                  <c:v>2014/06/16</c:v>
                </c:pt>
                <c:pt idx="885">
                  <c:v>2014/06/15</c:v>
                </c:pt>
                <c:pt idx="886">
                  <c:v>2014/06/14</c:v>
                </c:pt>
                <c:pt idx="887">
                  <c:v>2014/06/13</c:v>
                </c:pt>
                <c:pt idx="888">
                  <c:v>2014/06/12</c:v>
                </c:pt>
                <c:pt idx="889">
                  <c:v>2014/06/11</c:v>
                </c:pt>
                <c:pt idx="890">
                  <c:v>2014/06/10</c:v>
                </c:pt>
                <c:pt idx="891">
                  <c:v>2014/06/09</c:v>
                </c:pt>
                <c:pt idx="892">
                  <c:v>2014/06/08</c:v>
                </c:pt>
                <c:pt idx="893">
                  <c:v>2014/06/07</c:v>
                </c:pt>
                <c:pt idx="894">
                  <c:v>2014/06/06</c:v>
                </c:pt>
                <c:pt idx="895">
                  <c:v>2014/06/05</c:v>
                </c:pt>
                <c:pt idx="896">
                  <c:v>2014/06/04</c:v>
                </c:pt>
                <c:pt idx="897">
                  <c:v>2014/06/03</c:v>
                </c:pt>
                <c:pt idx="898">
                  <c:v>2014/06/02</c:v>
                </c:pt>
                <c:pt idx="899">
                  <c:v>2014/06/01</c:v>
                </c:pt>
                <c:pt idx="900">
                  <c:v>2014/05/31</c:v>
                </c:pt>
                <c:pt idx="901">
                  <c:v>2014/05/30</c:v>
                </c:pt>
                <c:pt idx="902">
                  <c:v>2014/05/29</c:v>
                </c:pt>
                <c:pt idx="903">
                  <c:v>2014/05/28</c:v>
                </c:pt>
                <c:pt idx="904">
                  <c:v>2014/05/27</c:v>
                </c:pt>
                <c:pt idx="905">
                  <c:v>2014/05/26</c:v>
                </c:pt>
                <c:pt idx="906">
                  <c:v>2014/05/25</c:v>
                </c:pt>
                <c:pt idx="907">
                  <c:v>2014/05/24</c:v>
                </c:pt>
                <c:pt idx="908">
                  <c:v>2014/05/23</c:v>
                </c:pt>
                <c:pt idx="909">
                  <c:v>2014/05/22</c:v>
                </c:pt>
                <c:pt idx="910">
                  <c:v>2014/05/21</c:v>
                </c:pt>
                <c:pt idx="911">
                  <c:v>2014/05/20</c:v>
                </c:pt>
                <c:pt idx="912">
                  <c:v>2014/05/19</c:v>
                </c:pt>
                <c:pt idx="913">
                  <c:v>2014/05/18</c:v>
                </c:pt>
                <c:pt idx="914">
                  <c:v>2014/05/17</c:v>
                </c:pt>
                <c:pt idx="915">
                  <c:v>2014/05/16</c:v>
                </c:pt>
                <c:pt idx="916">
                  <c:v>2014/05/15</c:v>
                </c:pt>
                <c:pt idx="917">
                  <c:v>2014/05/14</c:v>
                </c:pt>
                <c:pt idx="918">
                  <c:v>2014/05/13</c:v>
                </c:pt>
                <c:pt idx="919">
                  <c:v>2014/05/12</c:v>
                </c:pt>
                <c:pt idx="920">
                  <c:v>2014/05/11</c:v>
                </c:pt>
                <c:pt idx="921">
                  <c:v>2014/05/10</c:v>
                </c:pt>
                <c:pt idx="922">
                  <c:v>2014/05/09</c:v>
                </c:pt>
                <c:pt idx="923">
                  <c:v>2014/05/08</c:v>
                </c:pt>
                <c:pt idx="924">
                  <c:v>2014/05/07</c:v>
                </c:pt>
                <c:pt idx="925">
                  <c:v>2014/05/06</c:v>
                </c:pt>
                <c:pt idx="926">
                  <c:v>2014/05/05</c:v>
                </c:pt>
                <c:pt idx="927">
                  <c:v>2014/05/04</c:v>
                </c:pt>
                <c:pt idx="928">
                  <c:v>2014/05/03</c:v>
                </c:pt>
                <c:pt idx="929">
                  <c:v>2014/05/02</c:v>
                </c:pt>
                <c:pt idx="930">
                  <c:v>2014/05/01</c:v>
                </c:pt>
                <c:pt idx="931">
                  <c:v>2014/04/30</c:v>
                </c:pt>
                <c:pt idx="932">
                  <c:v>2014/04/29</c:v>
                </c:pt>
                <c:pt idx="933">
                  <c:v>2014/04/28</c:v>
                </c:pt>
                <c:pt idx="934">
                  <c:v>2014/04/27</c:v>
                </c:pt>
                <c:pt idx="935">
                  <c:v>2014/04/26</c:v>
                </c:pt>
                <c:pt idx="936">
                  <c:v>2014/04/25</c:v>
                </c:pt>
                <c:pt idx="937">
                  <c:v>2014/04/24</c:v>
                </c:pt>
                <c:pt idx="938">
                  <c:v>2014/04/23</c:v>
                </c:pt>
                <c:pt idx="939">
                  <c:v>2014/04/22</c:v>
                </c:pt>
                <c:pt idx="940">
                  <c:v>2014/04/21</c:v>
                </c:pt>
                <c:pt idx="941">
                  <c:v>2014/04/20</c:v>
                </c:pt>
                <c:pt idx="942">
                  <c:v>2014/04/19</c:v>
                </c:pt>
                <c:pt idx="943">
                  <c:v>2014/04/18</c:v>
                </c:pt>
                <c:pt idx="944">
                  <c:v>2014/04/17</c:v>
                </c:pt>
                <c:pt idx="945">
                  <c:v>2014/04/16</c:v>
                </c:pt>
                <c:pt idx="946">
                  <c:v>2014/04/15</c:v>
                </c:pt>
                <c:pt idx="947">
                  <c:v>2014/04/14</c:v>
                </c:pt>
                <c:pt idx="948">
                  <c:v>2014/04/13</c:v>
                </c:pt>
                <c:pt idx="949">
                  <c:v>2014/04/12</c:v>
                </c:pt>
                <c:pt idx="950">
                  <c:v>2014/04/11</c:v>
                </c:pt>
                <c:pt idx="951">
                  <c:v>2014/04/10</c:v>
                </c:pt>
                <c:pt idx="952">
                  <c:v>2014/04/09</c:v>
                </c:pt>
                <c:pt idx="953">
                  <c:v>2014/04/08</c:v>
                </c:pt>
                <c:pt idx="954">
                  <c:v>2014/04/07</c:v>
                </c:pt>
                <c:pt idx="955">
                  <c:v>2014/04/06</c:v>
                </c:pt>
                <c:pt idx="956">
                  <c:v>2014/04/05</c:v>
                </c:pt>
                <c:pt idx="957">
                  <c:v>2014/04/04</c:v>
                </c:pt>
                <c:pt idx="958">
                  <c:v>2014/04/03</c:v>
                </c:pt>
                <c:pt idx="959">
                  <c:v>2014/04/02</c:v>
                </c:pt>
                <c:pt idx="960">
                  <c:v>2014/04/01</c:v>
                </c:pt>
                <c:pt idx="961">
                  <c:v>2014/03/31</c:v>
                </c:pt>
                <c:pt idx="962">
                  <c:v>2014/03/30</c:v>
                </c:pt>
                <c:pt idx="963">
                  <c:v>2014/03/29</c:v>
                </c:pt>
                <c:pt idx="964">
                  <c:v>2014/03/28</c:v>
                </c:pt>
                <c:pt idx="965">
                  <c:v>2014/03/27</c:v>
                </c:pt>
                <c:pt idx="966">
                  <c:v>2014/03/26</c:v>
                </c:pt>
                <c:pt idx="967">
                  <c:v>2014/03/25</c:v>
                </c:pt>
                <c:pt idx="968">
                  <c:v>2014/03/24</c:v>
                </c:pt>
                <c:pt idx="969">
                  <c:v>2014/03/23</c:v>
                </c:pt>
                <c:pt idx="970">
                  <c:v>2014/03/22</c:v>
                </c:pt>
                <c:pt idx="971">
                  <c:v>2014/03/21</c:v>
                </c:pt>
                <c:pt idx="972">
                  <c:v>2014/03/20</c:v>
                </c:pt>
                <c:pt idx="973">
                  <c:v>2014/03/19</c:v>
                </c:pt>
                <c:pt idx="974">
                  <c:v>2014/03/18</c:v>
                </c:pt>
                <c:pt idx="975">
                  <c:v>2014/03/17</c:v>
                </c:pt>
                <c:pt idx="976">
                  <c:v>2014/03/16</c:v>
                </c:pt>
                <c:pt idx="977">
                  <c:v>2014/03/15</c:v>
                </c:pt>
                <c:pt idx="978">
                  <c:v>2014/03/14</c:v>
                </c:pt>
                <c:pt idx="979">
                  <c:v>2014/03/13</c:v>
                </c:pt>
                <c:pt idx="980">
                  <c:v>2014/03/12</c:v>
                </c:pt>
                <c:pt idx="981">
                  <c:v>2014/03/11</c:v>
                </c:pt>
                <c:pt idx="982">
                  <c:v>2014/03/10</c:v>
                </c:pt>
                <c:pt idx="983">
                  <c:v>2014/03/09</c:v>
                </c:pt>
                <c:pt idx="984">
                  <c:v>2014/03/08</c:v>
                </c:pt>
                <c:pt idx="985">
                  <c:v>2014/03/07</c:v>
                </c:pt>
                <c:pt idx="986">
                  <c:v>2014/03/06</c:v>
                </c:pt>
                <c:pt idx="987">
                  <c:v>2014/03/05</c:v>
                </c:pt>
                <c:pt idx="988">
                  <c:v>2014/03/04</c:v>
                </c:pt>
                <c:pt idx="989">
                  <c:v>2014/03/03</c:v>
                </c:pt>
                <c:pt idx="990">
                  <c:v>2014/03/02</c:v>
                </c:pt>
                <c:pt idx="991">
                  <c:v>2014/03/01</c:v>
                </c:pt>
                <c:pt idx="992">
                  <c:v>2014/02/28</c:v>
                </c:pt>
                <c:pt idx="993">
                  <c:v>2014/02/27</c:v>
                </c:pt>
                <c:pt idx="994">
                  <c:v>2014/02/26</c:v>
                </c:pt>
                <c:pt idx="995">
                  <c:v>2014/02/25</c:v>
                </c:pt>
                <c:pt idx="996">
                  <c:v>2014/02/24</c:v>
                </c:pt>
                <c:pt idx="997">
                  <c:v>2014/02/23</c:v>
                </c:pt>
                <c:pt idx="998">
                  <c:v>2014/02/22</c:v>
                </c:pt>
                <c:pt idx="999">
                  <c:v>2014/02/21</c:v>
                </c:pt>
                <c:pt idx="1000">
                  <c:v>2014/02/20</c:v>
                </c:pt>
                <c:pt idx="1001">
                  <c:v>2014/02/19</c:v>
                </c:pt>
                <c:pt idx="1002">
                  <c:v>2014/02/18</c:v>
                </c:pt>
                <c:pt idx="1003">
                  <c:v>2014/02/17</c:v>
                </c:pt>
                <c:pt idx="1004">
                  <c:v>2014/02/16</c:v>
                </c:pt>
                <c:pt idx="1005">
                  <c:v>2014/02/15</c:v>
                </c:pt>
                <c:pt idx="1006">
                  <c:v>2014/02/14</c:v>
                </c:pt>
                <c:pt idx="1007">
                  <c:v>2014/02/13</c:v>
                </c:pt>
                <c:pt idx="1008">
                  <c:v>2014/02/12</c:v>
                </c:pt>
                <c:pt idx="1009">
                  <c:v>2014/02/11</c:v>
                </c:pt>
                <c:pt idx="1010">
                  <c:v>2014/02/10</c:v>
                </c:pt>
                <c:pt idx="1011">
                  <c:v>2014/02/09</c:v>
                </c:pt>
                <c:pt idx="1012">
                  <c:v>2014/02/08</c:v>
                </c:pt>
                <c:pt idx="1013">
                  <c:v>2014/02/07</c:v>
                </c:pt>
                <c:pt idx="1014">
                  <c:v>2014/02/06</c:v>
                </c:pt>
                <c:pt idx="1015">
                  <c:v>2014/02/05</c:v>
                </c:pt>
                <c:pt idx="1016">
                  <c:v>2014/02/04</c:v>
                </c:pt>
                <c:pt idx="1017">
                  <c:v>2014/02/03</c:v>
                </c:pt>
                <c:pt idx="1018">
                  <c:v>2014/02/02</c:v>
                </c:pt>
                <c:pt idx="1019">
                  <c:v>2014/02/01</c:v>
                </c:pt>
                <c:pt idx="1020">
                  <c:v>2014/01/31</c:v>
                </c:pt>
                <c:pt idx="1021">
                  <c:v>2014/01/30</c:v>
                </c:pt>
                <c:pt idx="1022">
                  <c:v>2014/01/29</c:v>
                </c:pt>
                <c:pt idx="1023">
                  <c:v>2014/01/28</c:v>
                </c:pt>
                <c:pt idx="1024">
                  <c:v>2014/01/27</c:v>
                </c:pt>
                <c:pt idx="1025">
                  <c:v>2014/01/26</c:v>
                </c:pt>
                <c:pt idx="1026">
                  <c:v>2014/01/25</c:v>
                </c:pt>
                <c:pt idx="1027">
                  <c:v>2014/01/24</c:v>
                </c:pt>
                <c:pt idx="1028">
                  <c:v>2014/01/23</c:v>
                </c:pt>
                <c:pt idx="1029">
                  <c:v>2014/01/22</c:v>
                </c:pt>
                <c:pt idx="1030">
                  <c:v>2014/01/21</c:v>
                </c:pt>
                <c:pt idx="1031">
                  <c:v>2014/01/20</c:v>
                </c:pt>
                <c:pt idx="1032">
                  <c:v>2014/01/19</c:v>
                </c:pt>
                <c:pt idx="1033">
                  <c:v>2014/01/18</c:v>
                </c:pt>
                <c:pt idx="1034">
                  <c:v>2014/01/17</c:v>
                </c:pt>
                <c:pt idx="1035">
                  <c:v>2014/01/16</c:v>
                </c:pt>
                <c:pt idx="1036">
                  <c:v>2014/01/15</c:v>
                </c:pt>
                <c:pt idx="1037">
                  <c:v>2014/01/14</c:v>
                </c:pt>
                <c:pt idx="1038">
                  <c:v>2014/01/13</c:v>
                </c:pt>
                <c:pt idx="1039">
                  <c:v>2014/01/12</c:v>
                </c:pt>
                <c:pt idx="1040">
                  <c:v>2014/01/11</c:v>
                </c:pt>
                <c:pt idx="1041">
                  <c:v>2014/01/10</c:v>
                </c:pt>
                <c:pt idx="1042">
                  <c:v>2014/01/09</c:v>
                </c:pt>
                <c:pt idx="1043">
                  <c:v>2014/01/08</c:v>
                </c:pt>
                <c:pt idx="1044">
                  <c:v>2014/01/07</c:v>
                </c:pt>
                <c:pt idx="1045">
                  <c:v>2014/01/06</c:v>
                </c:pt>
                <c:pt idx="1046">
                  <c:v>2014/01/05</c:v>
                </c:pt>
                <c:pt idx="1047">
                  <c:v>2014/01/04</c:v>
                </c:pt>
                <c:pt idx="1048">
                  <c:v>2014/01/03</c:v>
                </c:pt>
                <c:pt idx="1049">
                  <c:v>2014/01/02</c:v>
                </c:pt>
                <c:pt idx="1050">
                  <c:v>2013/12/31</c:v>
                </c:pt>
                <c:pt idx="1051">
                  <c:v>2013/12/30</c:v>
                </c:pt>
              </c:strCache>
            </c:strRef>
          </c:cat>
          <c:val>
            <c:numRef>
              <c:f>PriceChange!$B$4:$B$1056</c:f>
              <c:numCache>
                <c:formatCode>General</c:formatCode>
                <c:ptCount val="1052"/>
                <c:pt idx="0">
                  <c:v>0.246496028447</c:v>
                </c:pt>
                <c:pt idx="1">
                  <c:v>0.24654977033</c:v>
                </c:pt>
                <c:pt idx="2">
                  <c:v>0.22324681119199999</c:v>
                </c:pt>
                <c:pt idx="3">
                  <c:v>0.22329002170000001</c:v>
                </c:pt>
                <c:pt idx="4">
                  <c:v>0.22462632567400001</c:v>
                </c:pt>
                <c:pt idx="5">
                  <c:v>0.22408298158199999</c:v>
                </c:pt>
                <c:pt idx="6">
                  <c:v>0.22300715089699999</c:v>
                </c:pt>
                <c:pt idx="7">
                  <c:v>6.5529984375999994E-2</c:v>
                </c:pt>
                <c:pt idx="8">
                  <c:v>0.164746953393</c:v>
                </c:pt>
                <c:pt idx="9">
                  <c:v>0.223606846286</c:v>
                </c:pt>
                <c:pt idx="10">
                  <c:v>0.16013460040399999</c:v>
                </c:pt>
                <c:pt idx="11">
                  <c:v>0.16149476539499999</c:v>
                </c:pt>
                <c:pt idx="12">
                  <c:v>0.21667875527399999</c:v>
                </c:pt>
                <c:pt idx="13">
                  <c:v>0.16226177649199999</c:v>
                </c:pt>
                <c:pt idx="14">
                  <c:v>0.15929551636100001</c:v>
                </c:pt>
                <c:pt idx="15">
                  <c:v>0.15980464412500001</c:v>
                </c:pt>
                <c:pt idx="16">
                  <c:v>0.21601460118400001</c:v>
                </c:pt>
                <c:pt idx="17">
                  <c:v>0.15744014932799999</c:v>
                </c:pt>
                <c:pt idx="18">
                  <c:v>0.158154487929</c:v>
                </c:pt>
                <c:pt idx="19">
                  <c:v>0.21376110342999999</c:v>
                </c:pt>
                <c:pt idx="20">
                  <c:v>0.15898976181300001</c:v>
                </c:pt>
                <c:pt idx="21">
                  <c:v>0.15632904434100001</c:v>
                </c:pt>
                <c:pt idx="22">
                  <c:v>0.15755318182399999</c:v>
                </c:pt>
                <c:pt idx="23">
                  <c:v>0.159098436161</c:v>
                </c:pt>
                <c:pt idx="24">
                  <c:v>0.16066719778399999</c:v>
                </c:pt>
                <c:pt idx="25">
                  <c:v>8.4448842135999999E-2</c:v>
                </c:pt>
                <c:pt idx="26">
                  <c:v>8.2517841642000003E-2</c:v>
                </c:pt>
                <c:pt idx="27">
                  <c:v>8.2306966763000006E-2</c:v>
                </c:pt>
                <c:pt idx="28">
                  <c:v>8.9353113341999996E-2</c:v>
                </c:pt>
                <c:pt idx="29">
                  <c:v>8.8786022258999994E-2</c:v>
                </c:pt>
                <c:pt idx="30">
                  <c:v>8.9006142376000005E-2</c:v>
                </c:pt>
                <c:pt idx="31">
                  <c:v>8.8366752418000002E-2</c:v>
                </c:pt>
                <c:pt idx="32">
                  <c:v>8.8946703732999996E-2</c:v>
                </c:pt>
                <c:pt idx="33">
                  <c:v>8.8306887348999996E-2</c:v>
                </c:pt>
                <c:pt idx="34">
                  <c:v>8.7162487962000004E-2</c:v>
                </c:pt>
                <c:pt idx="35">
                  <c:v>2.4754268150000001E-2</c:v>
                </c:pt>
                <c:pt idx="36">
                  <c:v>2.2150464030999999E-2</c:v>
                </c:pt>
                <c:pt idx="37">
                  <c:v>2.2736866894E-2</c:v>
                </c:pt>
                <c:pt idx="38">
                  <c:v>2.2359973169E-2</c:v>
                </c:pt>
                <c:pt idx="39">
                  <c:v>2.2750165743000001E-2</c:v>
                </c:pt>
                <c:pt idx="40">
                  <c:v>2.2511231169000001E-2</c:v>
                </c:pt>
                <c:pt idx="41">
                  <c:v>0.20942783441900001</c:v>
                </c:pt>
                <c:pt idx="42">
                  <c:v>0.20895689906600001</c:v>
                </c:pt>
                <c:pt idx="43">
                  <c:v>0.208860960081</c:v>
                </c:pt>
                <c:pt idx="44">
                  <c:v>0.20758591927799999</c:v>
                </c:pt>
                <c:pt idx="45">
                  <c:v>0.11630446275</c:v>
                </c:pt>
                <c:pt idx="46">
                  <c:v>0.11015768099000001</c:v>
                </c:pt>
                <c:pt idx="47">
                  <c:v>0.10793723426</c:v>
                </c:pt>
                <c:pt idx="48">
                  <c:v>0.11395224923199999</c:v>
                </c:pt>
                <c:pt idx="49">
                  <c:v>0.11436885626</c:v>
                </c:pt>
                <c:pt idx="50">
                  <c:v>0.208562861475</c:v>
                </c:pt>
                <c:pt idx="51">
                  <c:v>0.207917392531</c:v>
                </c:pt>
                <c:pt idx="52">
                  <c:v>0.208418232407</c:v>
                </c:pt>
                <c:pt idx="53">
                  <c:v>0.20808252595599999</c:v>
                </c:pt>
                <c:pt idx="54">
                  <c:v>0.20021581457000001</c:v>
                </c:pt>
                <c:pt idx="55">
                  <c:v>2.2562027764999999E-2</c:v>
                </c:pt>
                <c:pt idx="56">
                  <c:v>2.3912571250999999E-2</c:v>
                </c:pt>
                <c:pt idx="57">
                  <c:v>3.9071374883999997E-2</c:v>
                </c:pt>
                <c:pt idx="58">
                  <c:v>3.1940146649000002E-2</c:v>
                </c:pt>
                <c:pt idx="59">
                  <c:v>3.3566278812E-2</c:v>
                </c:pt>
                <c:pt idx="60">
                  <c:v>3.0459489677999999E-2</c:v>
                </c:pt>
                <c:pt idx="61">
                  <c:v>3.2068760598999997E-2</c:v>
                </c:pt>
                <c:pt idx="62">
                  <c:v>2.8186262494000001E-2</c:v>
                </c:pt>
                <c:pt idx="63">
                  <c:v>2.7951139467000001E-2</c:v>
                </c:pt>
                <c:pt idx="64">
                  <c:v>2.8539465236999999E-2</c:v>
                </c:pt>
                <c:pt idx="65">
                  <c:v>3.2648082648000003E-2</c:v>
                </c:pt>
                <c:pt idx="66">
                  <c:v>2.9434068904999999E-2</c:v>
                </c:pt>
                <c:pt idx="67">
                  <c:v>2.7097032816E-2</c:v>
                </c:pt>
                <c:pt idx="68">
                  <c:v>4.0746557421000001E-2</c:v>
                </c:pt>
                <c:pt idx="69">
                  <c:v>8.3421259880000001E-2</c:v>
                </c:pt>
                <c:pt idx="70">
                  <c:v>0.22926919008999999</c:v>
                </c:pt>
                <c:pt idx="71">
                  <c:v>-3.752095117E-3</c:v>
                </c:pt>
                <c:pt idx="72">
                  <c:v>-3.1339382739999999E-3</c:v>
                </c:pt>
                <c:pt idx="73">
                  <c:v>-3.0103808300000002E-3</c:v>
                </c:pt>
                <c:pt idx="74">
                  <c:v>-9.9122922299999991E-4</c:v>
                </c:pt>
                <c:pt idx="75">
                  <c:v>-9.1609783099999998E-4</c:v>
                </c:pt>
                <c:pt idx="76">
                  <c:v>-1.331224334E-3</c:v>
                </c:pt>
                <c:pt idx="77">
                  <c:v>-1.532623943E-3</c:v>
                </c:pt>
                <c:pt idx="78">
                  <c:v>-1.903439608E-3</c:v>
                </c:pt>
                <c:pt idx="79">
                  <c:v>-1.056713194E-3</c:v>
                </c:pt>
                <c:pt idx="80">
                  <c:v>-1.9884845609999999E-3</c:v>
                </c:pt>
                <c:pt idx="81">
                  <c:v>-2.9955692349999999E-3</c:v>
                </c:pt>
                <c:pt idx="82">
                  <c:v>-5.2094709179999997E-3</c:v>
                </c:pt>
                <c:pt idx="83">
                  <c:v>-4.971075914E-3</c:v>
                </c:pt>
                <c:pt idx="84">
                  <c:v>-0.127888875244</c:v>
                </c:pt>
                <c:pt idx="85">
                  <c:v>8.3109087195E-2</c:v>
                </c:pt>
                <c:pt idx="86">
                  <c:v>-9.1701356383999996E-2</c:v>
                </c:pt>
                <c:pt idx="87">
                  <c:v>-9.8057312632000002E-2</c:v>
                </c:pt>
                <c:pt idx="88">
                  <c:v>-0.100670103892</c:v>
                </c:pt>
                <c:pt idx="89">
                  <c:v>-0.10088473191400001</c:v>
                </c:pt>
                <c:pt idx="90">
                  <c:v>-9.2476428212E-2</c:v>
                </c:pt>
                <c:pt idx="91">
                  <c:v>-9.2133196190999994E-2</c:v>
                </c:pt>
                <c:pt idx="92">
                  <c:v>-8.7714586289000002E-2</c:v>
                </c:pt>
                <c:pt idx="93">
                  <c:v>-8.4405427626999999E-2</c:v>
                </c:pt>
                <c:pt idx="94">
                  <c:v>-9.8532872071000005E-2</c:v>
                </c:pt>
                <c:pt idx="95">
                  <c:v>-0.101345455871</c:v>
                </c:pt>
                <c:pt idx="96">
                  <c:v>-9.2581384774999997E-2</c:v>
                </c:pt>
                <c:pt idx="97">
                  <c:v>-9.5411733294000003E-2</c:v>
                </c:pt>
                <c:pt idx="98">
                  <c:v>-0.112084717003</c:v>
                </c:pt>
                <c:pt idx="99">
                  <c:v>8.2978179008999994E-2</c:v>
                </c:pt>
                <c:pt idx="100">
                  <c:v>8.0586185401000002E-2</c:v>
                </c:pt>
                <c:pt idx="101">
                  <c:v>7.9160605423999997E-2</c:v>
                </c:pt>
                <c:pt idx="102">
                  <c:v>8.7318757036000005E-2</c:v>
                </c:pt>
                <c:pt idx="103">
                  <c:v>8.5684193345999998E-2</c:v>
                </c:pt>
                <c:pt idx="104">
                  <c:v>8.6402312805999998E-2</c:v>
                </c:pt>
                <c:pt idx="105">
                  <c:v>7.4815741894999996E-2</c:v>
                </c:pt>
                <c:pt idx="106">
                  <c:v>7.7675346719000005E-2</c:v>
                </c:pt>
                <c:pt idx="107">
                  <c:v>8.1118733942999996E-2</c:v>
                </c:pt>
                <c:pt idx="108">
                  <c:v>8.4608203371999993E-2</c:v>
                </c:pt>
                <c:pt idx="109">
                  <c:v>8.5487331254999993E-2</c:v>
                </c:pt>
                <c:pt idx="110">
                  <c:v>8.7153679683999993E-2</c:v>
                </c:pt>
                <c:pt idx="111">
                  <c:v>8.8223755442999999E-2</c:v>
                </c:pt>
                <c:pt idx="112">
                  <c:v>8.6205951805E-2</c:v>
                </c:pt>
                <c:pt idx="113">
                  <c:v>8.5148172800000005E-2</c:v>
                </c:pt>
                <c:pt idx="114">
                  <c:v>8.4182022351000002E-2</c:v>
                </c:pt>
                <c:pt idx="115">
                  <c:v>9.0546171046000004E-2</c:v>
                </c:pt>
                <c:pt idx="116">
                  <c:v>9.1682719213000002E-2</c:v>
                </c:pt>
                <c:pt idx="117">
                  <c:v>8.4010941436000006E-2</c:v>
                </c:pt>
                <c:pt idx="118">
                  <c:v>7.9013492103999994E-2</c:v>
                </c:pt>
                <c:pt idx="119">
                  <c:v>7.4620675173000001E-2</c:v>
                </c:pt>
                <c:pt idx="120">
                  <c:v>7.4088636538000005E-2</c:v>
                </c:pt>
                <c:pt idx="121">
                  <c:v>7.9360781512000003E-2</c:v>
                </c:pt>
                <c:pt idx="122">
                  <c:v>8.2820356275000007E-2</c:v>
                </c:pt>
                <c:pt idx="123">
                  <c:v>8.1316908043E-2</c:v>
                </c:pt>
                <c:pt idx="124">
                  <c:v>7.3554932020000005E-2</c:v>
                </c:pt>
                <c:pt idx="125">
                  <c:v>7.3314699375E-2</c:v>
                </c:pt>
                <c:pt idx="126">
                  <c:v>6.9187623131999998E-2</c:v>
                </c:pt>
                <c:pt idx="127">
                  <c:v>7.4640017692000002E-2</c:v>
                </c:pt>
                <c:pt idx="128">
                  <c:v>6.1857757968999998E-2</c:v>
                </c:pt>
                <c:pt idx="129">
                  <c:v>6.7221644141E-2</c:v>
                </c:pt>
                <c:pt idx="130">
                  <c:v>6.7394600949999994E-2</c:v>
                </c:pt>
                <c:pt idx="131">
                  <c:v>5.3094449877000002E-2</c:v>
                </c:pt>
                <c:pt idx="132">
                  <c:v>0.113392869533</c:v>
                </c:pt>
                <c:pt idx="133">
                  <c:v>-0.115315967597</c:v>
                </c:pt>
                <c:pt idx="134">
                  <c:v>-0.11851090171000001</c:v>
                </c:pt>
                <c:pt idx="135">
                  <c:v>-0.117178095977</c:v>
                </c:pt>
                <c:pt idx="136">
                  <c:v>-0.116972453803</c:v>
                </c:pt>
                <c:pt idx="137">
                  <c:v>-0.11472980622700001</c:v>
                </c:pt>
                <c:pt idx="138">
                  <c:v>-0.11533621140100001</c:v>
                </c:pt>
                <c:pt idx="139">
                  <c:v>-0.117112156175</c:v>
                </c:pt>
                <c:pt idx="140">
                  <c:v>-0.116287595671</c:v>
                </c:pt>
                <c:pt idx="141">
                  <c:v>-0.116000888826</c:v>
                </c:pt>
                <c:pt idx="142">
                  <c:v>-0.115923348606</c:v>
                </c:pt>
                <c:pt idx="143">
                  <c:v>-0.117790114566</c:v>
                </c:pt>
                <c:pt idx="144">
                  <c:v>-0.115005760129</c:v>
                </c:pt>
                <c:pt idx="145">
                  <c:v>-0.115406824556</c:v>
                </c:pt>
                <c:pt idx="146">
                  <c:v>-0.205250812023</c:v>
                </c:pt>
                <c:pt idx="147">
                  <c:v>4.2184995599999999E-4</c:v>
                </c:pt>
                <c:pt idx="148">
                  <c:v>-0.164973373521</c:v>
                </c:pt>
                <c:pt idx="149">
                  <c:v>-0.16509708886900001</c:v>
                </c:pt>
                <c:pt idx="150">
                  <c:v>-0.16497378112</c:v>
                </c:pt>
                <c:pt idx="151">
                  <c:v>-0.18453617520400001</c:v>
                </c:pt>
                <c:pt idx="152">
                  <c:v>-0.16476814312400001</c:v>
                </c:pt>
                <c:pt idx="153">
                  <c:v>-0.162816268746</c:v>
                </c:pt>
                <c:pt idx="154">
                  <c:v>-0.185105844263</c:v>
                </c:pt>
                <c:pt idx="155">
                  <c:v>-0.165646457868</c:v>
                </c:pt>
                <c:pt idx="156">
                  <c:v>-0.165235433987</c:v>
                </c:pt>
                <c:pt idx="157">
                  <c:v>-0.165535051012</c:v>
                </c:pt>
                <c:pt idx="158">
                  <c:v>-0.18437980317700001</c:v>
                </c:pt>
                <c:pt idx="159">
                  <c:v>-0.16459586413499999</c:v>
                </c:pt>
                <c:pt idx="160">
                  <c:v>-0.16532482131599999</c:v>
                </c:pt>
                <c:pt idx="161">
                  <c:v>-0.18638842575299999</c:v>
                </c:pt>
                <c:pt idx="162">
                  <c:v>0.114108151817</c:v>
                </c:pt>
                <c:pt idx="163">
                  <c:v>-9.2602768013999998E-2</c:v>
                </c:pt>
                <c:pt idx="164">
                  <c:v>-9.2665113068999994E-2</c:v>
                </c:pt>
                <c:pt idx="165">
                  <c:v>-9.2123622358999999E-2</c:v>
                </c:pt>
                <c:pt idx="166">
                  <c:v>-9.0835970143000003E-2</c:v>
                </c:pt>
                <c:pt idx="167">
                  <c:v>-9.2137461040999999E-2</c:v>
                </c:pt>
                <c:pt idx="168">
                  <c:v>-9.1509904461000005E-2</c:v>
                </c:pt>
                <c:pt idx="169">
                  <c:v>-9.0570743292000003E-2</c:v>
                </c:pt>
                <c:pt idx="170">
                  <c:v>-9.2728231955000004E-2</c:v>
                </c:pt>
                <c:pt idx="171">
                  <c:v>-9.3056924745999997E-2</c:v>
                </c:pt>
                <c:pt idx="172">
                  <c:v>-9.1221904509999993E-2</c:v>
                </c:pt>
                <c:pt idx="173">
                  <c:v>-9.2004669602999994E-2</c:v>
                </c:pt>
                <c:pt idx="174">
                  <c:v>-9.2159700201999997E-2</c:v>
                </c:pt>
                <c:pt idx="175">
                  <c:v>-9.0614445626999995E-2</c:v>
                </c:pt>
                <c:pt idx="176">
                  <c:v>-7.1052536210000003E-2</c:v>
                </c:pt>
                <c:pt idx="177">
                  <c:v>0.114866876498</c:v>
                </c:pt>
                <c:pt idx="178">
                  <c:v>0.11422673255099999</c:v>
                </c:pt>
                <c:pt idx="179">
                  <c:v>1.6611501299999999E-4</c:v>
                </c:pt>
                <c:pt idx="180">
                  <c:v>0.112242971362</c:v>
                </c:pt>
                <c:pt idx="181">
                  <c:v>0.10908972871100001</c:v>
                </c:pt>
                <c:pt idx="182">
                  <c:v>0.114611930568</c:v>
                </c:pt>
                <c:pt idx="183">
                  <c:v>0.114335740194</c:v>
                </c:pt>
                <c:pt idx="184">
                  <c:v>0.115016220266</c:v>
                </c:pt>
                <c:pt idx="185">
                  <c:v>0.114743724226</c:v>
                </c:pt>
                <c:pt idx="186">
                  <c:v>0.114307066572</c:v>
                </c:pt>
                <c:pt idx="187">
                  <c:v>0.114812697316</c:v>
                </c:pt>
                <c:pt idx="188">
                  <c:v>0.114202263081</c:v>
                </c:pt>
                <c:pt idx="189">
                  <c:v>0.114873878745</c:v>
                </c:pt>
                <c:pt idx="190">
                  <c:v>0.113534876673</c:v>
                </c:pt>
                <c:pt idx="191">
                  <c:v>0.113813941722</c:v>
                </c:pt>
                <c:pt idx="192">
                  <c:v>-9.5991007471999998E-2</c:v>
                </c:pt>
                <c:pt idx="193">
                  <c:v>-0.16982711817999999</c:v>
                </c:pt>
                <c:pt idx="194">
                  <c:v>-9.4806409586999998E-2</c:v>
                </c:pt>
                <c:pt idx="195">
                  <c:v>-0.118828696527</c:v>
                </c:pt>
                <c:pt idx="196">
                  <c:v>-0.115857428409</c:v>
                </c:pt>
                <c:pt idx="197">
                  <c:v>-0.11621258857199999</c:v>
                </c:pt>
                <c:pt idx="198">
                  <c:v>-9.6589269475999995E-2</c:v>
                </c:pt>
                <c:pt idx="199">
                  <c:v>-0.115614674534</c:v>
                </c:pt>
                <c:pt idx="200">
                  <c:v>-0.113683415787</c:v>
                </c:pt>
                <c:pt idx="201">
                  <c:v>-0.11490604662499999</c:v>
                </c:pt>
                <c:pt idx="202">
                  <c:v>-0.113649369714</c:v>
                </c:pt>
                <c:pt idx="203">
                  <c:v>-0.117875480085</c:v>
                </c:pt>
                <c:pt idx="204">
                  <c:v>-0.11758187671799999</c:v>
                </c:pt>
                <c:pt idx="205">
                  <c:v>-9.7723779386000006E-2</c:v>
                </c:pt>
                <c:pt idx="206">
                  <c:v>-0.116456489397</c:v>
                </c:pt>
                <c:pt idx="207">
                  <c:v>-0.18779618121399999</c:v>
                </c:pt>
                <c:pt idx="208">
                  <c:v>-0.114074179713</c:v>
                </c:pt>
                <c:pt idx="209">
                  <c:v>-0.18767699085199999</c:v>
                </c:pt>
                <c:pt idx="210">
                  <c:v>-0.17972660405400001</c:v>
                </c:pt>
                <c:pt idx="211">
                  <c:v>-0.16097143027499999</c:v>
                </c:pt>
                <c:pt idx="212">
                  <c:v>-0.159452458692</c:v>
                </c:pt>
                <c:pt idx="213">
                  <c:v>-0.15747551178700001</c:v>
                </c:pt>
                <c:pt idx="214">
                  <c:v>-0.15672032356000001</c:v>
                </c:pt>
                <c:pt idx="215">
                  <c:v>-0.15451872712600001</c:v>
                </c:pt>
                <c:pt idx="216">
                  <c:v>-0.153771606502</c:v>
                </c:pt>
                <c:pt idx="217">
                  <c:v>-0.14492950839900001</c:v>
                </c:pt>
                <c:pt idx="218">
                  <c:v>-0.14640381579699999</c:v>
                </c:pt>
                <c:pt idx="219">
                  <c:v>-0.142141911309</c:v>
                </c:pt>
                <c:pt idx="220">
                  <c:v>-0.140543079889</c:v>
                </c:pt>
                <c:pt idx="221">
                  <c:v>-0.14389913882499999</c:v>
                </c:pt>
                <c:pt idx="222">
                  <c:v>-0.14412715156399999</c:v>
                </c:pt>
                <c:pt idx="223">
                  <c:v>-0.13285626898</c:v>
                </c:pt>
                <c:pt idx="224">
                  <c:v>0.115099106912</c:v>
                </c:pt>
                <c:pt idx="225">
                  <c:v>5.9344291973999999E-2</c:v>
                </c:pt>
                <c:pt idx="226">
                  <c:v>4.2085325781999999E-2</c:v>
                </c:pt>
                <c:pt idx="227">
                  <c:v>-1.8604775931E-2</c:v>
                </c:pt>
                <c:pt idx="228">
                  <c:v>-1.3854179806999999E-2</c:v>
                </c:pt>
                <c:pt idx="229">
                  <c:v>-2.0616357554999999E-2</c:v>
                </c:pt>
                <c:pt idx="230">
                  <c:v>-2.2027075369000001E-2</c:v>
                </c:pt>
                <c:pt idx="231">
                  <c:v>-2.3416783826000001E-2</c:v>
                </c:pt>
                <c:pt idx="232">
                  <c:v>4.2928714083000002E-2</c:v>
                </c:pt>
                <c:pt idx="233">
                  <c:v>4.9680298307999998E-2</c:v>
                </c:pt>
                <c:pt idx="234">
                  <c:v>5.4927617232000001E-2</c:v>
                </c:pt>
                <c:pt idx="235">
                  <c:v>5.2936628727000001E-2</c:v>
                </c:pt>
                <c:pt idx="236">
                  <c:v>6.8581345520000003E-2</c:v>
                </c:pt>
                <c:pt idx="237">
                  <c:v>5.5062437596999997E-2</c:v>
                </c:pt>
                <c:pt idx="238">
                  <c:v>-1.59741316E-3</c:v>
                </c:pt>
                <c:pt idx="239">
                  <c:v>1.7503811275E-2</c:v>
                </c:pt>
                <c:pt idx="240">
                  <c:v>2.0559380943999998E-2</c:v>
                </c:pt>
                <c:pt idx="241">
                  <c:v>2.1524842394000002E-2</c:v>
                </c:pt>
                <c:pt idx="242">
                  <c:v>2.0405574653000001E-2</c:v>
                </c:pt>
                <c:pt idx="243">
                  <c:v>1.9213626591999999E-2</c:v>
                </c:pt>
                <c:pt idx="244">
                  <c:v>2.0570686751E-2</c:v>
                </c:pt>
                <c:pt idx="245">
                  <c:v>2.0842480284999999E-2</c:v>
                </c:pt>
                <c:pt idx="246">
                  <c:v>2.1004153731000001E-2</c:v>
                </c:pt>
                <c:pt idx="247">
                  <c:v>2.1400515149000002E-2</c:v>
                </c:pt>
                <c:pt idx="248">
                  <c:v>2.2171762362000001E-2</c:v>
                </c:pt>
                <c:pt idx="249">
                  <c:v>2.1071983924000001E-2</c:v>
                </c:pt>
                <c:pt idx="250">
                  <c:v>2.1257774100000001E-2</c:v>
                </c:pt>
                <c:pt idx="251">
                  <c:v>1.9799929481000001E-2</c:v>
                </c:pt>
                <c:pt idx="252">
                  <c:v>2.0038997788000001E-2</c:v>
                </c:pt>
                <c:pt idx="253">
                  <c:v>-6.7698006606999997E-2</c:v>
                </c:pt>
                <c:pt idx="254">
                  <c:v>3.4902237580000002E-3</c:v>
                </c:pt>
                <c:pt idx="255">
                  <c:v>4.2843300665999999E-2</c:v>
                </c:pt>
                <c:pt idx="256">
                  <c:v>3.3813540656999999E-2</c:v>
                </c:pt>
                <c:pt idx="257">
                  <c:v>2.7721933838E-2</c:v>
                </c:pt>
                <c:pt idx="258">
                  <c:v>2.2238717479000001E-2</c:v>
                </c:pt>
                <c:pt idx="259">
                  <c:v>1.9467126407000001E-2</c:v>
                </c:pt>
                <c:pt idx="260">
                  <c:v>1.5521945244E-2</c:v>
                </c:pt>
                <c:pt idx="261">
                  <c:v>8.7492177645000002E-2</c:v>
                </c:pt>
                <c:pt idx="262">
                  <c:v>3.6009940285E-2</c:v>
                </c:pt>
                <c:pt idx="263">
                  <c:v>2.1046343679000001E-2</c:v>
                </c:pt>
                <c:pt idx="264">
                  <c:v>1.4150591969999999E-2</c:v>
                </c:pt>
                <c:pt idx="265">
                  <c:v>-3.2538883390000002E-2</c:v>
                </c:pt>
                <c:pt idx="266">
                  <c:v>-2.3722977974000001E-2</c:v>
                </c:pt>
                <c:pt idx="267">
                  <c:v>4.0927628291000002E-2</c:v>
                </c:pt>
                <c:pt idx="268">
                  <c:v>0.114437700718</c:v>
                </c:pt>
                <c:pt idx="269">
                  <c:v>0.114150160731</c:v>
                </c:pt>
                <c:pt idx="270">
                  <c:v>-6.8877691456000006E-2</c:v>
                </c:pt>
                <c:pt idx="271">
                  <c:v>0.113347128193</c:v>
                </c:pt>
                <c:pt idx="272">
                  <c:v>0.112858746449</c:v>
                </c:pt>
                <c:pt idx="273">
                  <c:v>-6.8700249189000001E-2</c:v>
                </c:pt>
                <c:pt idx="274">
                  <c:v>0.113819232736</c:v>
                </c:pt>
                <c:pt idx="275">
                  <c:v>0.113444055228</c:v>
                </c:pt>
                <c:pt idx="276">
                  <c:v>0.113625713866</c:v>
                </c:pt>
                <c:pt idx="277">
                  <c:v>0.114103088048</c:v>
                </c:pt>
                <c:pt idx="278">
                  <c:v>0.11454421699800001</c:v>
                </c:pt>
                <c:pt idx="279">
                  <c:v>0.113179608637</c:v>
                </c:pt>
                <c:pt idx="280">
                  <c:v>0.11386417275000001</c:v>
                </c:pt>
                <c:pt idx="281">
                  <c:v>-3.8178343300000002E-4</c:v>
                </c:pt>
                <c:pt idx="282">
                  <c:v>-0.16811443275400001</c:v>
                </c:pt>
                <c:pt idx="283">
                  <c:v>-0.16663545145</c:v>
                </c:pt>
                <c:pt idx="284">
                  <c:v>-0.1675698873</c:v>
                </c:pt>
                <c:pt idx="285">
                  <c:v>-0.16755001332</c:v>
                </c:pt>
                <c:pt idx="286">
                  <c:v>-0.16551722073899999</c:v>
                </c:pt>
                <c:pt idx="287">
                  <c:v>-0.168108089884</c:v>
                </c:pt>
                <c:pt idx="288">
                  <c:v>-0.16779583416499999</c:v>
                </c:pt>
                <c:pt idx="289">
                  <c:v>-0.18896816453699999</c:v>
                </c:pt>
                <c:pt idx="290">
                  <c:v>-0.188201981628</c:v>
                </c:pt>
                <c:pt idx="291">
                  <c:v>-0.188582685709</c:v>
                </c:pt>
                <c:pt idx="292">
                  <c:v>-0.187681457208</c:v>
                </c:pt>
                <c:pt idx="293">
                  <c:v>-0.169058152208</c:v>
                </c:pt>
                <c:pt idx="294">
                  <c:v>-0.16861869227599999</c:v>
                </c:pt>
                <c:pt idx="295">
                  <c:v>-0.16839042483700001</c:v>
                </c:pt>
                <c:pt idx="296">
                  <c:v>-0.16742809957400001</c:v>
                </c:pt>
                <c:pt idx="297">
                  <c:v>-0.16749110764</c:v>
                </c:pt>
                <c:pt idx="298">
                  <c:v>-0.16850682304699999</c:v>
                </c:pt>
                <c:pt idx="299">
                  <c:v>-0.16960069489999999</c:v>
                </c:pt>
                <c:pt idx="300">
                  <c:v>1.3413538699999999E-4</c:v>
                </c:pt>
                <c:pt idx="301">
                  <c:v>-0.18842017957099999</c:v>
                </c:pt>
                <c:pt idx="302">
                  <c:v>-1.581598388E-3</c:v>
                </c:pt>
                <c:pt idx="303">
                  <c:v>-1.211154523E-3</c:v>
                </c:pt>
                <c:pt idx="304">
                  <c:v>-1.3789057079999999E-3</c:v>
                </c:pt>
                <c:pt idx="305">
                  <c:v>-1.4843584129999999E-3</c:v>
                </c:pt>
                <c:pt idx="306">
                  <c:v>-1.1206386800000001E-3</c:v>
                </c:pt>
                <c:pt idx="307">
                  <c:v>-8.1396744800000002E-4</c:v>
                </c:pt>
                <c:pt idx="308">
                  <c:v>-1.6810576549999999E-3</c:v>
                </c:pt>
                <c:pt idx="309">
                  <c:v>-7.49471389E-4</c:v>
                </c:pt>
                <c:pt idx="310">
                  <c:v>-5.9515439600000002E-4</c:v>
                </c:pt>
                <c:pt idx="311">
                  <c:v>-1.0967505849999999E-3</c:v>
                </c:pt>
                <c:pt idx="312">
                  <c:v>-1.3553717719999999E-3</c:v>
                </c:pt>
                <c:pt idx="313">
                  <c:v>-1.75750537E-3</c:v>
                </c:pt>
                <c:pt idx="314">
                  <c:v>-6.1591681899999997E-4</c:v>
                </c:pt>
                <c:pt idx="315">
                  <c:v>6.4860812818000005E-2</c:v>
                </c:pt>
                <c:pt idx="316">
                  <c:v>-9.0250445752000003E-2</c:v>
                </c:pt>
                <c:pt idx="317">
                  <c:v>-9.1195387587999999E-2</c:v>
                </c:pt>
                <c:pt idx="318">
                  <c:v>-9.1556828832000003E-2</c:v>
                </c:pt>
                <c:pt idx="319">
                  <c:v>-9.1036741830000004E-2</c:v>
                </c:pt>
                <c:pt idx="320">
                  <c:v>-9.0355345855000005E-2</c:v>
                </c:pt>
                <c:pt idx="321">
                  <c:v>-8.9420055272000004E-2</c:v>
                </c:pt>
                <c:pt idx="322">
                  <c:v>-9.0878625761999995E-2</c:v>
                </c:pt>
                <c:pt idx="323">
                  <c:v>-0.14722674409</c:v>
                </c:pt>
                <c:pt idx="324">
                  <c:v>-1.0539050210000001E-3</c:v>
                </c:pt>
                <c:pt idx="325">
                  <c:v>-1.8842612719999999E-3</c:v>
                </c:pt>
                <c:pt idx="326">
                  <c:v>-6.5332450199999999E-4</c:v>
                </c:pt>
                <c:pt idx="327">
                  <c:v>-2.4929928729999998E-3</c:v>
                </c:pt>
                <c:pt idx="328">
                  <c:v>-1.4692188010000001E-3</c:v>
                </c:pt>
                <c:pt idx="329">
                  <c:v>9.5537180590000003E-3</c:v>
                </c:pt>
                <c:pt idx="330">
                  <c:v>-0.13405505606099999</c:v>
                </c:pt>
                <c:pt idx="331">
                  <c:v>-7.8108607912E-2</c:v>
                </c:pt>
                <c:pt idx="332">
                  <c:v>-7.3130357615999994E-2</c:v>
                </c:pt>
                <c:pt idx="333">
                  <c:v>-7.4278364796999993E-2</c:v>
                </c:pt>
                <c:pt idx="334">
                  <c:v>-7.7589381173999994E-2</c:v>
                </c:pt>
                <c:pt idx="335">
                  <c:v>-8.3022118497000003E-2</c:v>
                </c:pt>
                <c:pt idx="336">
                  <c:v>-7.6160925724999995E-2</c:v>
                </c:pt>
                <c:pt idx="337">
                  <c:v>-7.7739178914999998E-2</c:v>
                </c:pt>
                <c:pt idx="338">
                  <c:v>-3.7898723675000003E-2</c:v>
                </c:pt>
                <c:pt idx="339">
                  <c:v>-3.3399460021999998E-2</c:v>
                </c:pt>
                <c:pt idx="340">
                  <c:v>-7.9407548551000004E-2</c:v>
                </c:pt>
                <c:pt idx="341">
                  <c:v>-3.3287530906999999E-2</c:v>
                </c:pt>
                <c:pt idx="342">
                  <c:v>-6.6532968321999994E-2</c:v>
                </c:pt>
                <c:pt idx="343">
                  <c:v>-8.6002342979000002E-2</c:v>
                </c:pt>
                <c:pt idx="344">
                  <c:v>-9.0687721629000004E-2</c:v>
                </c:pt>
                <c:pt idx="345">
                  <c:v>6.6069995037000007E-2</c:v>
                </c:pt>
                <c:pt idx="346">
                  <c:v>-0.11115279680200001</c:v>
                </c:pt>
                <c:pt idx="347">
                  <c:v>-0.13362166525800001</c:v>
                </c:pt>
                <c:pt idx="348">
                  <c:v>-0.125656003135</c:v>
                </c:pt>
                <c:pt idx="349">
                  <c:v>-0.125951329005</c:v>
                </c:pt>
                <c:pt idx="350">
                  <c:v>-0.13392806819399999</c:v>
                </c:pt>
                <c:pt idx="351">
                  <c:v>-0.16757587004300001</c:v>
                </c:pt>
                <c:pt idx="352">
                  <c:v>-0.174600898522</c:v>
                </c:pt>
                <c:pt idx="353">
                  <c:v>-0.21731796535199999</c:v>
                </c:pt>
                <c:pt idx="354">
                  <c:v>-0.21846664754799999</c:v>
                </c:pt>
                <c:pt idx="355">
                  <c:v>-0.222176473721</c:v>
                </c:pt>
                <c:pt idx="356">
                  <c:v>-0.21595761260599999</c:v>
                </c:pt>
                <c:pt idx="357">
                  <c:v>-0.16125644556900001</c:v>
                </c:pt>
                <c:pt idx="358">
                  <c:v>-0.16188297322699999</c:v>
                </c:pt>
                <c:pt idx="359">
                  <c:v>-2.8535178089E-2</c:v>
                </c:pt>
                <c:pt idx="360">
                  <c:v>-0.17089230380500001</c:v>
                </c:pt>
                <c:pt idx="361">
                  <c:v>-0.166268978402</c:v>
                </c:pt>
                <c:pt idx="362">
                  <c:v>-6.3027762281999994E-2</c:v>
                </c:pt>
                <c:pt idx="363">
                  <c:v>-6.6267868002000005E-2</c:v>
                </c:pt>
                <c:pt idx="364">
                  <c:v>-6.7020071370999995E-2</c:v>
                </c:pt>
                <c:pt idx="365">
                  <c:v>-6.6124062248999999E-2</c:v>
                </c:pt>
                <c:pt idx="366">
                  <c:v>-6.5734621622E-2</c:v>
                </c:pt>
                <c:pt idx="367">
                  <c:v>-6.6362146984999995E-2</c:v>
                </c:pt>
                <c:pt idx="368">
                  <c:v>-6.6685449527000007E-2</c:v>
                </c:pt>
                <c:pt idx="369">
                  <c:v>-6.4927522217000003E-2</c:v>
                </c:pt>
                <c:pt idx="370">
                  <c:v>-6.8137571608000005E-2</c:v>
                </c:pt>
                <c:pt idx="371">
                  <c:v>-6.7310220005999996E-2</c:v>
                </c:pt>
                <c:pt idx="372">
                  <c:v>-7.0035790604999995E-2</c:v>
                </c:pt>
                <c:pt idx="373">
                  <c:v>7.0340694090999994E-2</c:v>
                </c:pt>
                <c:pt idx="374">
                  <c:v>-2.1454371872E-2</c:v>
                </c:pt>
                <c:pt idx="375">
                  <c:v>-6.8222733566000004E-2</c:v>
                </c:pt>
                <c:pt idx="376">
                  <c:v>-2.0501965080999999E-2</c:v>
                </c:pt>
                <c:pt idx="377">
                  <c:v>-6.4545866541000002E-2</c:v>
                </c:pt>
                <c:pt idx="378">
                  <c:v>-0.108173213544</c:v>
                </c:pt>
                <c:pt idx="379">
                  <c:v>1.289803319E-3</c:v>
                </c:pt>
                <c:pt idx="380">
                  <c:v>2.035846327E-3</c:v>
                </c:pt>
                <c:pt idx="381">
                  <c:v>2.0321071860000001E-3</c:v>
                </c:pt>
                <c:pt idx="382">
                  <c:v>-4.3543373807999997E-2</c:v>
                </c:pt>
                <c:pt idx="383">
                  <c:v>4.0828093790000004E-3</c:v>
                </c:pt>
                <c:pt idx="384">
                  <c:v>3.0124496940000002E-3</c:v>
                </c:pt>
                <c:pt idx="385">
                  <c:v>-4.3977577146000001E-2</c:v>
                </c:pt>
                <c:pt idx="386">
                  <c:v>2.1287558059999998E-3</c:v>
                </c:pt>
                <c:pt idx="387">
                  <c:v>3.9764601339999997E-3</c:v>
                </c:pt>
                <c:pt idx="388">
                  <c:v>4.4399841079999997E-3</c:v>
                </c:pt>
                <c:pt idx="389">
                  <c:v>3.1748223259999999E-3</c:v>
                </c:pt>
                <c:pt idx="390">
                  <c:v>2.0432450620000001E-3</c:v>
                </c:pt>
                <c:pt idx="391">
                  <c:v>7.4537584052000005E-2</c:v>
                </c:pt>
                <c:pt idx="392">
                  <c:v>7.3780734924000002E-2</c:v>
                </c:pt>
                <c:pt idx="393">
                  <c:v>7.4426524841E-2</c:v>
                </c:pt>
                <c:pt idx="394">
                  <c:v>7.3074655658999996E-2</c:v>
                </c:pt>
                <c:pt idx="395">
                  <c:v>7.2513832138000001E-2</c:v>
                </c:pt>
                <c:pt idx="396">
                  <c:v>7.2372970427E-2</c:v>
                </c:pt>
                <c:pt idx="397">
                  <c:v>7.2913265877999997E-2</c:v>
                </c:pt>
                <c:pt idx="398">
                  <c:v>7.1891974900000002E-2</c:v>
                </c:pt>
                <c:pt idx="399">
                  <c:v>7.3594967454999993E-2</c:v>
                </c:pt>
                <c:pt idx="400">
                  <c:v>7.2091724585999994E-2</c:v>
                </c:pt>
                <c:pt idx="401">
                  <c:v>7.2705051512000005E-2</c:v>
                </c:pt>
                <c:pt idx="402">
                  <c:v>7.3518007255999995E-2</c:v>
                </c:pt>
                <c:pt idx="403">
                  <c:v>7.2400027727999999E-2</c:v>
                </c:pt>
                <c:pt idx="404">
                  <c:v>7.2218010530000001E-2</c:v>
                </c:pt>
                <c:pt idx="405">
                  <c:v>7.5221462178000006E-2</c:v>
                </c:pt>
                <c:pt idx="406">
                  <c:v>7.3904909768999993E-2</c:v>
                </c:pt>
                <c:pt idx="407">
                  <c:v>2.9412055086000002E-2</c:v>
                </c:pt>
                <c:pt idx="408">
                  <c:v>2.8313600482999999E-2</c:v>
                </c:pt>
                <c:pt idx="409">
                  <c:v>2.7557442157000001E-2</c:v>
                </c:pt>
                <c:pt idx="410">
                  <c:v>2.9226149852000002E-2</c:v>
                </c:pt>
                <c:pt idx="411">
                  <c:v>3.1933211147999997E-2</c:v>
                </c:pt>
                <c:pt idx="412">
                  <c:v>2.8233420737000001E-2</c:v>
                </c:pt>
                <c:pt idx="413">
                  <c:v>2.891600314E-2</c:v>
                </c:pt>
                <c:pt idx="414">
                  <c:v>2.8497092948999998E-2</c:v>
                </c:pt>
                <c:pt idx="415">
                  <c:v>2.8399976388000001E-2</c:v>
                </c:pt>
                <c:pt idx="416">
                  <c:v>2.8134965239000002E-2</c:v>
                </c:pt>
                <c:pt idx="417">
                  <c:v>2.8008213208E-2</c:v>
                </c:pt>
                <c:pt idx="418">
                  <c:v>2.7827194715999998E-2</c:v>
                </c:pt>
                <c:pt idx="419">
                  <c:v>2.7446135212000001E-2</c:v>
                </c:pt>
                <c:pt idx="420">
                  <c:v>-4.0812114628000003E-2</c:v>
                </c:pt>
                <c:pt idx="421">
                  <c:v>0.125213314173</c:v>
                </c:pt>
                <c:pt idx="422">
                  <c:v>0.12515115852100001</c:v>
                </c:pt>
                <c:pt idx="423">
                  <c:v>0.108168909666</c:v>
                </c:pt>
                <c:pt idx="424">
                  <c:v>0.115210930722</c:v>
                </c:pt>
                <c:pt idx="425">
                  <c:v>0.114365969905</c:v>
                </c:pt>
                <c:pt idx="426">
                  <c:v>0.11705642779</c:v>
                </c:pt>
                <c:pt idx="427">
                  <c:v>0.11498708423700001</c:v>
                </c:pt>
                <c:pt idx="428">
                  <c:v>0.119858377413</c:v>
                </c:pt>
                <c:pt idx="429">
                  <c:v>0.120185985851</c:v>
                </c:pt>
                <c:pt idx="430">
                  <c:v>0.118176544324</c:v>
                </c:pt>
                <c:pt idx="431">
                  <c:v>0.114816426183</c:v>
                </c:pt>
                <c:pt idx="432">
                  <c:v>0.118049405392</c:v>
                </c:pt>
                <c:pt idx="433">
                  <c:v>0.121303179363</c:v>
                </c:pt>
                <c:pt idx="434">
                  <c:v>0.106201083295</c:v>
                </c:pt>
                <c:pt idx="435">
                  <c:v>0.26402119464399998</c:v>
                </c:pt>
                <c:pt idx="436">
                  <c:v>0.11372972301500001</c:v>
                </c:pt>
                <c:pt idx="437">
                  <c:v>0.11666258166</c:v>
                </c:pt>
                <c:pt idx="438">
                  <c:v>0.11406029439900001</c:v>
                </c:pt>
                <c:pt idx="439">
                  <c:v>0.115078160604</c:v>
                </c:pt>
                <c:pt idx="440">
                  <c:v>0.11310459762199999</c:v>
                </c:pt>
                <c:pt idx="441">
                  <c:v>0.11484860257600001</c:v>
                </c:pt>
                <c:pt idx="442">
                  <c:v>0.112696815472</c:v>
                </c:pt>
                <c:pt idx="443">
                  <c:v>0.112359407976</c:v>
                </c:pt>
                <c:pt idx="444">
                  <c:v>0.11184564667000001</c:v>
                </c:pt>
                <c:pt idx="445">
                  <c:v>0.112262308255</c:v>
                </c:pt>
                <c:pt idx="446">
                  <c:v>0.11364276456</c:v>
                </c:pt>
                <c:pt idx="447">
                  <c:v>0.111287245162</c:v>
                </c:pt>
                <c:pt idx="448">
                  <c:v>7.5663046555000002E-2</c:v>
                </c:pt>
                <c:pt idx="449">
                  <c:v>2.6903304374000001E-2</c:v>
                </c:pt>
                <c:pt idx="450">
                  <c:v>0.165659064617</c:v>
                </c:pt>
                <c:pt idx="451">
                  <c:v>0.165472322896</c:v>
                </c:pt>
                <c:pt idx="452">
                  <c:v>0.146232826466</c:v>
                </c:pt>
                <c:pt idx="453">
                  <c:v>0.147337800303</c:v>
                </c:pt>
                <c:pt idx="454">
                  <c:v>0.155733053673</c:v>
                </c:pt>
                <c:pt idx="455">
                  <c:v>0.18515914460499999</c:v>
                </c:pt>
                <c:pt idx="456">
                  <c:v>0.175204162631</c:v>
                </c:pt>
                <c:pt idx="457">
                  <c:v>0.174044874569</c:v>
                </c:pt>
                <c:pt idx="458">
                  <c:v>0.17317380511</c:v>
                </c:pt>
                <c:pt idx="459">
                  <c:v>0.17816919342900001</c:v>
                </c:pt>
                <c:pt idx="460">
                  <c:v>0.177154451519</c:v>
                </c:pt>
                <c:pt idx="461">
                  <c:v>0.17492895776199999</c:v>
                </c:pt>
                <c:pt idx="462">
                  <c:v>0.17587632701799999</c:v>
                </c:pt>
                <c:pt idx="463">
                  <c:v>0.18631154961800001</c:v>
                </c:pt>
                <c:pt idx="464">
                  <c:v>0.18916553463300001</c:v>
                </c:pt>
                <c:pt idx="465">
                  <c:v>0.19650552585100001</c:v>
                </c:pt>
                <c:pt idx="466">
                  <c:v>0.19949262082200001</c:v>
                </c:pt>
                <c:pt idx="467">
                  <c:v>0.111937252209</c:v>
                </c:pt>
                <c:pt idx="468">
                  <c:v>0.10404295177099999</c:v>
                </c:pt>
                <c:pt idx="469">
                  <c:v>0.195045499713</c:v>
                </c:pt>
                <c:pt idx="470">
                  <c:v>0.19382003991800001</c:v>
                </c:pt>
                <c:pt idx="471">
                  <c:v>0.206148243831</c:v>
                </c:pt>
                <c:pt idx="472">
                  <c:v>0.20373227676399999</c:v>
                </c:pt>
                <c:pt idx="473">
                  <c:v>0.20002239796099999</c:v>
                </c:pt>
                <c:pt idx="474">
                  <c:v>0.19522689079399999</c:v>
                </c:pt>
                <c:pt idx="475">
                  <c:v>0.19393273096300001</c:v>
                </c:pt>
                <c:pt idx="476">
                  <c:v>0.193040625341</c:v>
                </c:pt>
                <c:pt idx="477">
                  <c:v>0.19120031361100001</c:v>
                </c:pt>
                <c:pt idx="478">
                  <c:v>0.19371903470599999</c:v>
                </c:pt>
                <c:pt idx="479">
                  <c:v>0.19442085867700001</c:v>
                </c:pt>
                <c:pt idx="480">
                  <c:v>0.19632449079799999</c:v>
                </c:pt>
                <c:pt idx="481">
                  <c:v>0.100722157499</c:v>
                </c:pt>
                <c:pt idx="482">
                  <c:v>0.18678858853899999</c:v>
                </c:pt>
                <c:pt idx="483">
                  <c:v>0.10760073731</c:v>
                </c:pt>
                <c:pt idx="484">
                  <c:v>0.11250926822</c:v>
                </c:pt>
                <c:pt idx="485">
                  <c:v>0.116730400496</c:v>
                </c:pt>
                <c:pt idx="486">
                  <c:v>0.20789891787299999</c:v>
                </c:pt>
                <c:pt idx="487">
                  <c:v>0.11220366126</c:v>
                </c:pt>
                <c:pt idx="488">
                  <c:v>0.108321838539</c:v>
                </c:pt>
                <c:pt idx="489">
                  <c:v>0.198806405229</c:v>
                </c:pt>
                <c:pt idx="490">
                  <c:v>0.118433594256</c:v>
                </c:pt>
                <c:pt idx="491">
                  <c:v>0.11866531666000001</c:v>
                </c:pt>
                <c:pt idx="492">
                  <c:v>0.122982606478</c:v>
                </c:pt>
                <c:pt idx="493">
                  <c:v>0.11708901877199999</c:v>
                </c:pt>
                <c:pt idx="494">
                  <c:v>0.13034904621499999</c:v>
                </c:pt>
                <c:pt idx="495">
                  <c:v>0.125325547787</c:v>
                </c:pt>
                <c:pt idx="496">
                  <c:v>0.124858989143</c:v>
                </c:pt>
                <c:pt idx="497">
                  <c:v>0.13971210491899999</c:v>
                </c:pt>
                <c:pt idx="498">
                  <c:v>7.8359941178999998E-2</c:v>
                </c:pt>
                <c:pt idx="499">
                  <c:v>7.9154848878000006E-2</c:v>
                </c:pt>
                <c:pt idx="500">
                  <c:v>7.9800719923000002E-2</c:v>
                </c:pt>
                <c:pt idx="501">
                  <c:v>7.9354425520999999E-2</c:v>
                </c:pt>
                <c:pt idx="502">
                  <c:v>7.8295385964E-2</c:v>
                </c:pt>
                <c:pt idx="503">
                  <c:v>7.6827062924999995E-2</c:v>
                </c:pt>
                <c:pt idx="504">
                  <c:v>7.7454228040000003E-2</c:v>
                </c:pt>
                <c:pt idx="505">
                  <c:v>7.7653588356999995E-2</c:v>
                </c:pt>
                <c:pt idx="506">
                  <c:v>7.7796664139999999E-2</c:v>
                </c:pt>
                <c:pt idx="507">
                  <c:v>7.8313563466000005E-2</c:v>
                </c:pt>
                <c:pt idx="508">
                  <c:v>7.8543020394000004E-2</c:v>
                </c:pt>
                <c:pt idx="509">
                  <c:v>7.9398099499999999E-2</c:v>
                </c:pt>
                <c:pt idx="510">
                  <c:v>7.8868571141000002E-2</c:v>
                </c:pt>
                <c:pt idx="511">
                  <c:v>7.8008456631000006E-2</c:v>
                </c:pt>
                <c:pt idx="512">
                  <c:v>0.255630101537</c:v>
                </c:pt>
                <c:pt idx="513">
                  <c:v>0.25038222832099999</c:v>
                </c:pt>
                <c:pt idx="514">
                  <c:v>0.274465265721</c:v>
                </c:pt>
                <c:pt idx="515">
                  <c:v>0.26624483379500002</c:v>
                </c:pt>
                <c:pt idx="516">
                  <c:v>0.32240353333400001</c:v>
                </c:pt>
                <c:pt idx="517">
                  <c:v>0.31104938828299999</c:v>
                </c:pt>
                <c:pt idx="518">
                  <c:v>0.31012071651099998</c:v>
                </c:pt>
                <c:pt idx="519">
                  <c:v>0.30827274030399998</c:v>
                </c:pt>
                <c:pt idx="520">
                  <c:v>0.31039847133100001</c:v>
                </c:pt>
                <c:pt idx="521">
                  <c:v>0.30991029488600003</c:v>
                </c:pt>
                <c:pt idx="522">
                  <c:v>0.307950839787</c:v>
                </c:pt>
                <c:pt idx="523">
                  <c:v>0.30843702265700002</c:v>
                </c:pt>
                <c:pt idx="524">
                  <c:v>0.30846697272599999</c:v>
                </c:pt>
                <c:pt idx="525">
                  <c:v>0.30710166767199998</c:v>
                </c:pt>
                <c:pt idx="526">
                  <c:v>0.29725714625799998</c:v>
                </c:pt>
                <c:pt idx="527">
                  <c:v>0.30928288763799999</c:v>
                </c:pt>
                <c:pt idx="528">
                  <c:v>0.177122721673</c:v>
                </c:pt>
                <c:pt idx="529">
                  <c:v>0.179982360151</c:v>
                </c:pt>
                <c:pt idx="530">
                  <c:v>0.17992749360599999</c:v>
                </c:pt>
                <c:pt idx="531">
                  <c:v>0.17412500229</c:v>
                </c:pt>
                <c:pt idx="532">
                  <c:v>0.175794274256</c:v>
                </c:pt>
                <c:pt idx="533">
                  <c:v>0.17419687482000001</c:v>
                </c:pt>
                <c:pt idx="534">
                  <c:v>0.17366866631</c:v>
                </c:pt>
                <c:pt idx="535">
                  <c:v>0.174137007604</c:v>
                </c:pt>
                <c:pt idx="536">
                  <c:v>0.17256858689099999</c:v>
                </c:pt>
                <c:pt idx="537">
                  <c:v>0.173522419692</c:v>
                </c:pt>
                <c:pt idx="538">
                  <c:v>0.17352835947199999</c:v>
                </c:pt>
                <c:pt idx="539">
                  <c:v>0.17217851018200001</c:v>
                </c:pt>
                <c:pt idx="540">
                  <c:v>0.16791906377599999</c:v>
                </c:pt>
                <c:pt idx="541">
                  <c:v>0.163864587221</c:v>
                </c:pt>
                <c:pt idx="542">
                  <c:v>0.173758991132</c:v>
                </c:pt>
                <c:pt idx="543">
                  <c:v>0.17312437873100001</c:v>
                </c:pt>
                <c:pt idx="544">
                  <c:v>0.118236896752</c:v>
                </c:pt>
                <c:pt idx="545">
                  <c:v>0.30975162791400002</c:v>
                </c:pt>
                <c:pt idx="546">
                  <c:v>0.17836727978700001</c:v>
                </c:pt>
                <c:pt idx="547">
                  <c:v>0.16863569082300001</c:v>
                </c:pt>
                <c:pt idx="548">
                  <c:v>0.165666657706</c:v>
                </c:pt>
                <c:pt idx="549">
                  <c:v>0.17335896419499999</c:v>
                </c:pt>
                <c:pt idx="550">
                  <c:v>0.176453847464</c:v>
                </c:pt>
                <c:pt idx="551">
                  <c:v>0.174783208528</c:v>
                </c:pt>
                <c:pt idx="552">
                  <c:v>0.173602950644</c:v>
                </c:pt>
                <c:pt idx="553">
                  <c:v>0.162456452507</c:v>
                </c:pt>
                <c:pt idx="554">
                  <c:v>0.16335941477599999</c:v>
                </c:pt>
                <c:pt idx="555">
                  <c:v>0.162734089433</c:v>
                </c:pt>
                <c:pt idx="556">
                  <c:v>0.16396340839099999</c:v>
                </c:pt>
                <c:pt idx="557">
                  <c:v>0.161440470094</c:v>
                </c:pt>
                <c:pt idx="558">
                  <c:v>5.2481410702999998E-2</c:v>
                </c:pt>
                <c:pt idx="559">
                  <c:v>0.201064636528</c:v>
                </c:pt>
                <c:pt idx="560">
                  <c:v>5.1252607759E-2</c:v>
                </c:pt>
                <c:pt idx="561">
                  <c:v>0.102280384019</c:v>
                </c:pt>
                <c:pt idx="562">
                  <c:v>9.7611767077999997E-2</c:v>
                </c:pt>
                <c:pt idx="563">
                  <c:v>8.6189487819000002E-2</c:v>
                </c:pt>
                <c:pt idx="564">
                  <c:v>5.6527154885999999E-2</c:v>
                </c:pt>
                <c:pt idx="565">
                  <c:v>9.7756301473999996E-2</c:v>
                </c:pt>
                <c:pt idx="566">
                  <c:v>9.6370594463999995E-2</c:v>
                </c:pt>
                <c:pt idx="567">
                  <c:v>0.11568397181700001</c:v>
                </c:pt>
                <c:pt idx="568">
                  <c:v>0.111778899455</c:v>
                </c:pt>
                <c:pt idx="569">
                  <c:v>0.112317724093</c:v>
                </c:pt>
                <c:pt idx="570">
                  <c:v>0.114165137566</c:v>
                </c:pt>
                <c:pt idx="571">
                  <c:v>9.1237354475000004E-2</c:v>
                </c:pt>
                <c:pt idx="572">
                  <c:v>0.10270928338099999</c:v>
                </c:pt>
                <c:pt idx="573">
                  <c:v>0.200284476746</c:v>
                </c:pt>
                <c:pt idx="574">
                  <c:v>0.15804009470200001</c:v>
                </c:pt>
                <c:pt idx="575">
                  <c:v>0.26077864598799999</c:v>
                </c:pt>
                <c:pt idx="576">
                  <c:v>0.25810186198500001</c:v>
                </c:pt>
                <c:pt idx="577">
                  <c:v>0.25819890097600001</c:v>
                </c:pt>
                <c:pt idx="578">
                  <c:v>0.25599635486599998</c:v>
                </c:pt>
                <c:pt idx="579">
                  <c:v>0.25439607250700003</c:v>
                </c:pt>
                <c:pt idx="580">
                  <c:v>0.25213160595299999</c:v>
                </c:pt>
                <c:pt idx="581">
                  <c:v>0.251083697961</c:v>
                </c:pt>
                <c:pt idx="582">
                  <c:v>0.249613267487</c:v>
                </c:pt>
                <c:pt idx="583">
                  <c:v>0.234878903675</c:v>
                </c:pt>
                <c:pt idx="584">
                  <c:v>0.23539848660500001</c:v>
                </c:pt>
                <c:pt idx="585">
                  <c:v>0.23600946515099999</c:v>
                </c:pt>
                <c:pt idx="586">
                  <c:v>0.23543064897099999</c:v>
                </c:pt>
                <c:pt idx="587">
                  <c:v>0.17525447775700001</c:v>
                </c:pt>
                <c:pt idx="588">
                  <c:v>0.17510337152800001</c:v>
                </c:pt>
                <c:pt idx="589">
                  <c:v>0.18812176332</c:v>
                </c:pt>
                <c:pt idx="590">
                  <c:v>9.1182434108999996E-2</c:v>
                </c:pt>
                <c:pt idx="591">
                  <c:v>9.9032955276000006E-2</c:v>
                </c:pt>
                <c:pt idx="592">
                  <c:v>0.101460664612</c:v>
                </c:pt>
                <c:pt idx="593">
                  <c:v>0.110644436108</c:v>
                </c:pt>
                <c:pt idx="594">
                  <c:v>0.110098792348</c:v>
                </c:pt>
                <c:pt idx="595">
                  <c:v>0.10528085656400001</c:v>
                </c:pt>
                <c:pt idx="596">
                  <c:v>0.104733482356</c:v>
                </c:pt>
                <c:pt idx="597">
                  <c:v>0.10269740034200001</c:v>
                </c:pt>
                <c:pt idx="598">
                  <c:v>0.110954751023</c:v>
                </c:pt>
                <c:pt idx="599">
                  <c:v>0.11043879377</c:v>
                </c:pt>
                <c:pt idx="600">
                  <c:v>0.119267501846</c:v>
                </c:pt>
                <c:pt idx="601">
                  <c:v>0.103322709724</c:v>
                </c:pt>
                <c:pt idx="602">
                  <c:v>0.108540570145</c:v>
                </c:pt>
                <c:pt idx="603">
                  <c:v>7.7882961139000007E-2</c:v>
                </c:pt>
                <c:pt idx="604">
                  <c:v>0.174639828217</c:v>
                </c:pt>
                <c:pt idx="605">
                  <c:v>0.17517648468399999</c:v>
                </c:pt>
                <c:pt idx="606">
                  <c:v>0.17534750145299999</c:v>
                </c:pt>
                <c:pt idx="607">
                  <c:v>0.17521026832299999</c:v>
                </c:pt>
                <c:pt idx="608">
                  <c:v>0.174700593859</c:v>
                </c:pt>
                <c:pt idx="609">
                  <c:v>0.174649962475</c:v>
                </c:pt>
                <c:pt idx="610">
                  <c:v>0.26673804362999998</c:v>
                </c:pt>
                <c:pt idx="611">
                  <c:v>0.26562352339500001</c:v>
                </c:pt>
                <c:pt idx="612">
                  <c:v>0.26898601172800002</c:v>
                </c:pt>
                <c:pt idx="613">
                  <c:v>0.265401342599</c:v>
                </c:pt>
                <c:pt idx="614">
                  <c:v>0.26400284350999997</c:v>
                </c:pt>
                <c:pt idx="615">
                  <c:v>0.267853926774</c:v>
                </c:pt>
                <c:pt idx="616">
                  <c:v>0.26214741047200002</c:v>
                </c:pt>
                <c:pt idx="617">
                  <c:v>0.28481140773000002</c:v>
                </c:pt>
                <c:pt idx="618">
                  <c:v>0.28509572961399998</c:v>
                </c:pt>
                <c:pt idx="619">
                  <c:v>0.28711323332700001</c:v>
                </c:pt>
                <c:pt idx="620">
                  <c:v>0.18096818252300001</c:v>
                </c:pt>
                <c:pt idx="621">
                  <c:v>0.14169334466</c:v>
                </c:pt>
                <c:pt idx="622">
                  <c:v>0.19226935887300001</c:v>
                </c:pt>
                <c:pt idx="623">
                  <c:v>0.19020276074299999</c:v>
                </c:pt>
                <c:pt idx="624">
                  <c:v>0.18201034923600001</c:v>
                </c:pt>
                <c:pt idx="625">
                  <c:v>0.18201602756099999</c:v>
                </c:pt>
                <c:pt idx="626">
                  <c:v>0.17700398849099999</c:v>
                </c:pt>
                <c:pt idx="627">
                  <c:v>0.186523874491</c:v>
                </c:pt>
                <c:pt idx="628">
                  <c:v>0.21368747502300001</c:v>
                </c:pt>
                <c:pt idx="629">
                  <c:v>0.161896541935</c:v>
                </c:pt>
                <c:pt idx="630">
                  <c:v>0.16467025691500001</c:v>
                </c:pt>
                <c:pt idx="631">
                  <c:v>0.16374095667399999</c:v>
                </c:pt>
                <c:pt idx="632">
                  <c:v>0.24337415889299999</c:v>
                </c:pt>
                <c:pt idx="633">
                  <c:v>0.191679491062</c:v>
                </c:pt>
                <c:pt idx="634">
                  <c:v>0.16252644525599999</c:v>
                </c:pt>
                <c:pt idx="635">
                  <c:v>0.103734861814</c:v>
                </c:pt>
                <c:pt idx="636">
                  <c:v>0.16264572550799999</c:v>
                </c:pt>
                <c:pt idx="637">
                  <c:v>0.103947530904</c:v>
                </c:pt>
                <c:pt idx="638">
                  <c:v>0.161880642558</c:v>
                </c:pt>
                <c:pt idx="639">
                  <c:v>0.16244125066000001</c:v>
                </c:pt>
                <c:pt idx="640">
                  <c:v>0.162083898058</c:v>
                </c:pt>
                <c:pt idx="641">
                  <c:v>0.16268484011600001</c:v>
                </c:pt>
                <c:pt idx="642">
                  <c:v>0.16189473533000001</c:v>
                </c:pt>
                <c:pt idx="643">
                  <c:v>0.16200056150600001</c:v>
                </c:pt>
                <c:pt idx="644">
                  <c:v>0.16142440227800001</c:v>
                </c:pt>
                <c:pt idx="645">
                  <c:v>0.162041531426</c:v>
                </c:pt>
                <c:pt idx="646">
                  <c:v>0.26797010146099998</c:v>
                </c:pt>
                <c:pt idx="647">
                  <c:v>0.26839508939200002</c:v>
                </c:pt>
                <c:pt idx="648">
                  <c:v>0.26736425160600003</c:v>
                </c:pt>
                <c:pt idx="649">
                  <c:v>0.2186303634</c:v>
                </c:pt>
                <c:pt idx="650">
                  <c:v>0.26845819000499999</c:v>
                </c:pt>
                <c:pt idx="651">
                  <c:v>0.20464349742999999</c:v>
                </c:pt>
                <c:pt idx="652">
                  <c:v>0.205117164766</c:v>
                </c:pt>
                <c:pt idx="653">
                  <c:v>0.20517764836399999</c:v>
                </c:pt>
                <c:pt idx="654">
                  <c:v>0.20502597865700001</c:v>
                </c:pt>
                <c:pt idx="655">
                  <c:v>0.205107223629</c:v>
                </c:pt>
                <c:pt idx="656">
                  <c:v>0.20500089902099999</c:v>
                </c:pt>
                <c:pt idx="657">
                  <c:v>0.204770673327</c:v>
                </c:pt>
                <c:pt idx="658">
                  <c:v>0.20521927535100001</c:v>
                </c:pt>
                <c:pt idx="659">
                  <c:v>0.204678144269</c:v>
                </c:pt>
                <c:pt idx="660">
                  <c:v>0.205300525915</c:v>
                </c:pt>
                <c:pt idx="661">
                  <c:v>0.20471307396999999</c:v>
                </c:pt>
                <c:pt idx="662">
                  <c:v>0.20499995282</c:v>
                </c:pt>
                <c:pt idx="663">
                  <c:v>0.2046039167</c:v>
                </c:pt>
                <c:pt idx="664">
                  <c:v>0.21396889712299999</c:v>
                </c:pt>
                <c:pt idx="665">
                  <c:v>0.208010634152</c:v>
                </c:pt>
                <c:pt idx="666">
                  <c:v>0.206690349134</c:v>
                </c:pt>
                <c:pt idx="667">
                  <c:v>0.206084285187</c:v>
                </c:pt>
                <c:pt idx="668">
                  <c:v>0.206663915847</c:v>
                </c:pt>
                <c:pt idx="669">
                  <c:v>0.206088512793</c:v>
                </c:pt>
                <c:pt idx="670">
                  <c:v>0.208182787343</c:v>
                </c:pt>
                <c:pt idx="671">
                  <c:v>0.207799948465</c:v>
                </c:pt>
                <c:pt idx="672">
                  <c:v>0.20740682578</c:v>
                </c:pt>
                <c:pt idx="673">
                  <c:v>0.207647385001</c:v>
                </c:pt>
                <c:pt idx="674">
                  <c:v>0.20648326592800001</c:v>
                </c:pt>
                <c:pt idx="675">
                  <c:v>0.207318848236</c:v>
                </c:pt>
                <c:pt idx="676">
                  <c:v>0.207134447335</c:v>
                </c:pt>
                <c:pt idx="677">
                  <c:v>0.20660360934200001</c:v>
                </c:pt>
                <c:pt idx="678">
                  <c:v>0.20861540054</c:v>
                </c:pt>
                <c:pt idx="679">
                  <c:v>0.270288833018</c:v>
                </c:pt>
                <c:pt idx="680">
                  <c:v>0.18992074249400001</c:v>
                </c:pt>
                <c:pt idx="681">
                  <c:v>0.188699195076</c:v>
                </c:pt>
                <c:pt idx="682">
                  <c:v>0.18990927584799999</c:v>
                </c:pt>
                <c:pt idx="683">
                  <c:v>0.19016616106000001</c:v>
                </c:pt>
                <c:pt idx="684">
                  <c:v>0.19080431934799999</c:v>
                </c:pt>
                <c:pt idx="685">
                  <c:v>0.19145031899600001</c:v>
                </c:pt>
                <c:pt idx="686">
                  <c:v>0.19027923913600001</c:v>
                </c:pt>
                <c:pt idx="687">
                  <c:v>0.17654300425399999</c:v>
                </c:pt>
                <c:pt idx="688">
                  <c:v>0.231996781357</c:v>
                </c:pt>
                <c:pt idx="689">
                  <c:v>0.233352747582</c:v>
                </c:pt>
                <c:pt idx="690">
                  <c:v>0.23288985043999999</c:v>
                </c:pt>
                <c:pt idx="691">
                  <c:v>0.22517674518299999</c:v>
                </c:pt>
                <c:pt idx="692">
                  <c:v>0.17243255300300001</c:v>
                </c:pt>
                <c:pt idx="693">
                  <c:v>0.17195079821199999</c:v>
                </c:pt>
                <c:pt idx="694">
                  <c:v>-1.1516354939999999E-2</c:v>
                </c:pt>
                <c:pt idx="695">
                  <c:v>0.16239550335899999</c:v>
                </c:pt>
                <c:pt idx="696">
                  <c:v>8.9735032160999997E-2</c:v>
                </c:pt>
                <c:pt idx="697">
                  <c:v>8.8251839848000002E-2</c:v>
                </c:pt>
                <c:pt idx="698">
                  <c:v>9.4554918813999994E-2</c:v>
                </c:pt>
                <c:pt idx="699">
                  <c:v>9.0381406745000004E-2</c:v>
                </c:pt>
                <c:pt idx="700">
                  <c:v>9.7921258440000006E-2</c:v>
                </c:pt>
                <c:pt idx="701">
                  <c:v>-0.12017147121299999</c:v>
                </c:pt>
                <c:pt idx="702">
                  <c:v>-0.12202066711499999</c:v>
                </c:pt>
                <c:pt idx="703">
                  <c:v>-0.107369372465</c:v>
                </c:pt>
                <c:pt idx="704">
                  <c:v>-0.10902179403700001</c:v>
                </c:pt>
                <c:pt idx="705">
                  <c:v>-0.104511068444</c:v>
                </c:pt>
                <c:pt idx="706">
                  <c:v>-0.111470789906</c:v>
                </c:pt>
                <c:pt idx="707">
                  <c:v>-7.9472588449000001E-2</c:v>
                </c:pt>
                <c:pt idx="708">
                  <c:v>-5.6375769398999999E-2</c:v>
                </c:pt>
                <c:pt idx="709">
                  <c:v>-5.5054864326999998E-2</c:v>
                </c:pt>
                <c:pt idx="710">
                  <c:v>-0.10106366283900001</c:v>
                </c:pt>
                <c:pt idx="711">
                  <c:v>-6.5775124168999999E-2</c:v>
                </c:pt>
                <c:pt idx="712">
                  <c:v>-4.9262768881000001E-2</c:v>
                </c:pt>
                <c:pt idx="713">
                  <c:v>-5.9596143049000003E-2</c:v>
                </c:pt>
                <c:pt idx="714">
                  <c:v>-6.2927265622999995E-2</c:v>
                </c:pt>
                <c:pt idx="715">
                  <c:v>-4.8218859523E-2</c:v>
                </c:pt>
                <c:pt idx="716">
                  <c:v>-1.3009170917000001E-2</c:v>
                </c:pt>
                <c:pt idx="717">
                  <c:v>-3.2465231949999999E-3</c:v>
                </c:pt>
                <c:pt idx="718">
                  <c:v>8.4547919299999999E-4</c:v>
                </c:pt>
                <c:pt idx="719">
                  <c:v>1.256035529E-3</c:v>
                </c:pt>
                <c:pt idx="720">
                  <c:v>5.3153865119999998E-3</c:v>
                </c:pt>
                <c:pt idx="721">
                  <c:v>5.4420062779999999E-3</c:v>
                </c:pt>
                <c:pt idx="722">
                  <c:v>-1.8701901847000001E-2</c:v>
                </c:pt>
                <c:pt idx="723">
                  <c:v>-1.8124243698E-2</c:v>
                </c:pt>
                <c:pt idx="724">
                  <c:v>-9.4373585820000001E-3</c:v>
                </c:pt>
                <c:pt idx="725">
                  <c:v>-9.6025722039999994E-3</c:v>
                </c:pt>
                <c:pt idx="726">
                  <c:v>-1.3129569583E-2</c:v>
                </c:pt>
                <c:pt idx="727">
                  <c:v>-0.12085670580000001</c:v>
                </c:pt>
                <c:pt idx="728">
                  <c:v>-0.124911887214</c:v>
                </c:pt>
                <c:pt idx="729">
                  <c:v>-0.123678626904</c:v>
                </c:pt>
                <c:pt idx="730">
                  <c:v>-0.12473524057300001</c:v>
                </c:pt>
                <c:pt idx="731">
                  <c:v>-0.123549909313</c:v>
                </c:pt>
                <c:pt idx="732">
                  <c:v>-0.12341240138700001</c:v>
                </c:pt>
                <c:pt idx="733">
                  <c:v>-0.123848611725</c:v>
                </c:pt>
                <c:pt idx="734">
                  <c:v>-0.12429614321599999</c:v>
                </c:pt>
                <c:pt idx="735">
                  <c:v>-6.8618695056999995E-2</c:v>
                </c:pt>
                <c:pt idx="736">
                  <c:v>-6.6862242931000002E-2</c:v>
                </c:pt>
                <c:pt idx="737">
                  <c:v>-6.3947739653000005E-2</c:v>
                </c:pt>
                <c:pt idx="738">
                  <c:v>-6.5610897786000003E-2</c:v>
                </c:pt>
                <c:pt idx="739">
                  <c:v>-6.6032693816999999E-2</c:v>
                </c:pt>
                <c:pt idx="740">
                  <c:v>-6.6123829046000004E-2</c:v>
                </c:pt>
                <c:pt idx="741">
                  <c:v>-6.8562060096999999E-2</c:v>
                </c:pt>
                <c:pt idx="742">
                  <c:v>-2.3463959228E-2</c:v>
                </c:pt>
                <c:pt idx="743">
                  <c:v>-2.2592558674999999E-2</c:v>
                </c:pt>
                <c:pt idx="744">
                  <c:v>-8.7521103963999994E-2</c:v>
                </c:pt>
                <c:pt idx="745">
                  <c:v>-1.6108135369999999E-2</c:v>
                </c:pt>
                <c:pt idx="746">
                  <c:v>-6.75325556E-3</c:v>
                </c:pt>
                <c:pt idx="747">
                  <c:v>9.8903437319000004E-2</c:v>
                </c:pt>
                <c:pt idx="748">
                  <c:v>9.9386030732000002E-2</c:v>
                </c:pt>
                <c:pt idx="749">
                  <c:v>9.8392752609000003E-2</c:v>
                </c:pt>
                <c:pt idx="750">
                  <c:v>7.4830215759999999E-2</c:v>
                </c:pt>
                <c:pt idx="751">
                  <c:v>7.4053436919000001E-2</c:v>
                </c:pt>
                <c:pt idx="752">
                  <c:v>7.1657309948E-2</c:v>
                </c:pt>
                <c:pt idx="753">
                  <c:v>7.0729386209999995E-2</c:v>
                </c:pt>
                <c:pt idx="754">
                  <c:v>7.1172651875999998E-2</c:v>
                </c:pt>
                <c:pt idx="755">
                  <c:v>7.4144069657000003E-2</c:v>
                </c:pt>
                <c:pt idx="756">
                  <c:v>7.2610349461999998E-2</c:v>
                </c:pt>
                <c:pt idx="757">
                  <c:v>-0.108125393611</c:v>
                </c:pt>
                <c:pt idx="758">
                  <c:v>9.7818402292000006E-2</c:v>
                </c:pt>
                <c:pt idx="759">
                  <c:v>-0.106239399456</c:v>
                </c:pt>
                <c:pt idx="760">
                  <c:v>-0.106289688624</c:v>
                </c:pt>
                <c:pt idx="761">
                  <c:v>-0.10591264021299999</c:v>
                </c:pt>
                <c:pt idx="762">
                  <c:v>-0.10616205823700001</c:v>
                </c:pt>
                <c:pt idx="763">
                  <c:v>-0.105682533609</c:v>
                </c:pt>
                <c:pt idx="764">
                  <c:v>-0.107392280553</c:v>
                </c:pt>
                <c:pt idx="765">
                  <c:v>-0.10537372802</c:v>
                </c:pt>
                <c:pt idx="766">
                  <c:v>-0.106861495204</c:v>
                </c:pt>
                <c:pt idx="767">
                  <c:v>-0.107527015191</c:v>
                </c:pt>
                <c:pt idx="768">
                  <c:v>-0.106005990891</c:v>
                </c:pt>
                <c:pt idx="769">
                  <c:v>-0.105855036372</c:v>
                </c:pt>
                <c:pt idx="770">
                  <c:v>-0.10770172746499999</c:v>
                </c:pt>
                <c:pt idx="771">
                  <c:v>-0.107584534382</c:v>
                </c:pt>
                <c:pt idx="772">
                  <c:v>-0.21037952488299999</c:v>
                </c:pt>
                <c:pt idx="773">
                  <c:v>-7.5022474495999997E-2</c:v>
                </c:pt>
                <c:pt idx="774">
                  <c:v>-7.4479470603000003E-2</c:v>
                </c:pt>
                <c:pt idx="775">
                  <c:v>-7.4288828126000003E-2</c:v>
                </c:pt>
                <c:pt idx="776">
                  <c:v>-7.5401180437999996E-2</c:v>
                </c:pt>
                <c:pt idx="777">
                  <c:v>-7.6631250400999995E-2</c:v>
                </c:pt>
                <c:pt idx="778">
                  <c:v>-4.9725398385000001E-2</c:v>
                </c:pt>
                <c:pt idx="779">
                  <c:v>-5.0428941365E-2</c:v>
                </c:pt>
                <c:pt idx="780">
                  <c:v>-4.9619659134000002E-2</c:v>
                </c:pt>
                <c:pt idx="781">
                  <c:v>-5.0305101430999997E-2</c:v>
                </c:pt>
                <c:pt idx="782">
                  <c:v>-4.8174045322000002E-2</c:v>
                </c:pt>
                <c:pt idx="783">
                  <c:v>-4.6780638003000002E-2</c:v>
                </c:pt>
                <c:pt idx="784">
                  <c:v>-4.1809700876999999E-2</c:v>
                </c:pt>
                <c:pt idx="785">
                  <c:v>-0.16710714365099999</c:v>
                </c:pt>
                <c:pt idx="786">
                  <c:v>1.0097353829999999E-2</c:v>
                </c:pt>
                <c:pt idx="787">
                  <c:v>1.5936372151000001E-2</c:v>
                </c:pt>
                <c:pt idx="788">
                  <c:v>1.1956917302000001E-2</c:v>
                </c:pt>
                <c:pt idx="789">
                  <c:v>1.2917068372000001E-2</c:v>
                </c:pt>
                <c:pt idx="790">
                  <c:v>1.1964791596E-2</c:v>
                </c:pt>
                <c:pt idx="791">
                  <c:v>1.3059086286999999E-2</c:v>
                </c:pt>
                <c:pt idx="792">
                  <c:v>8.4663179499999998E-3</c:v>
                </c:pt>
                <c:pt idx="793">
                  <c:v>8.9017957400000004E-4</c:v>
                </c:pt>
                <c:pt idx="794">
                  <c:v>1.793434746E-2</c:v>
                </c:pt>
                <c:pt idx="795">
                  <c:v>2.2589585687000001E-2</c:v>
                </c:pt>
                <c:pt idx="796">
                  <c:v>1.1586339539E-2</c:v>
                </c:pt>
                <c:pt idx="797">
                  <c:v>5.7779794069999996E-3</c:v>
                </c:pt>
                <c:pt idx="798">
                  <c:v>2.2019582196999999E-2</c:v>
                </c:pt>
                <c:pt idx="799">
                  <c:v>-0.16692010831000001</c:v>
                </c:pt>
                <c:pt idx="800">
                  <c:v>-0.26955645561800001</c:v>
                </c:pt>
                <c:pt idx="801">
                  <c:v>-0.26924005441100002</c:v>
                </c:pt>
                <c:pt idx="802">
                  <c:v>-0.26941470560000003</c:v>
                </c:pt>
                <c:pt idx="803">
                  <c:v>-0.26943408765299998</c:v>
                </c:pt>
                <c:pt idx="804">
                  <c:v>-0.26917866361100001</c:v>
                </c:pt>
                <c:pt idx="805">
                  <c:v>-0.269141396448</c:v>
                </c:pt>
                <c:pt idx="806">
                  <c:v>-0.270266640788</c:v>
                </c:pt>
                <c:pt idx="807">
                  <c:v>-0.26985918444599999</c:v>
                </c:pt>
                <c:pt idx="808">
                  <c:v>-0.26878736516500001</c:v>
                </c:pt>
                <c:pt idx="809">
                  <c:v>-0.26853179593799997</c:v>
                </c:pt>
                <c:pt idx="810">
                  <c:v>-0.26896227459299998</c:v>
                </c:pt>
                <c:pt idx="811">
                  <c:v>-0.26964647661300001</c:v>
                </c:pt>
                <c:pt idx="812">
                  <c:v>-0.26711070550499999</c:v>
                </c:pt>
                <c:pt idx="813">
                  <c:v>-0.24198108603400001</c:v>
                </c:pt>
                <c:pt idx="814">
                  <c:v>-0.20785181475100001</c:v>
                </c:pt>
                <c:pt idx="815">
                  <c:v>-0.20650382155200001</c:v>
                </c:pt>
                <c:pt idx="816">
                  <c:v>-0.20762778083200001</c:v>
                </c:pt>
                <c:pt idx="817">
                  <c:v>-0.20778513121799999</c:v>
                </c:pt>
                <c:pt idx="818">
                  <c:v>-0.20793883282</c:v>
                </c:pt>
                <c:pt idx="819">
                  <c:v>-0.20782650423400001</c:v>
                </c:pt>
                <c:pt idx="820">
                  <c:v>-0.228635516899</c:v>
                </c:pt>
                <c:pt idx="821">
                  <c:v>-0.22831761920400001</c:v>
                </c:pt>
                <c:pt idx="822">
                  <c:v>-0.22809383184000001</c:v>
                </c:pt>
                <c:pt idx="823">
                  <c:v>-0.228197350479</c:v>
                </c:pt>
                <c:pt idx="824">
                  <c:v>-0.22863191608399999</c:v>
                </c:pt>
                <c:pt idx="825">
                  <c:v>-0.22918251576000001</c:v>
                </c:pt>
                <c:pt idx="826">
                  <c:v>-0.22839331868000001</c:v>
                </c:pt>
                <c:pt idx="827">
                  <c:v>-0.22834675761100001</c:v>
                </c:pt>
                <c:pt idx="828">
                  <c:v>-0.22814604020400001</c:v>
                </c:pt>
                <c:pt idx="829">
                  <c:v>-0.22838048271799999</c:v>
                </c:pt>
                <c:pt idx="830">
                  <c:v>-0.228287285925</c:v>
                </c:pt>
                <c:pt idx="831">
                  <c:v>-0.228462141984</c:v>
                </c:pt>
                <c:pt idx="832">
                  <c:v>-0.16696746074800001</c:v>
                </c:pt>
                <c:pt idx="833">
                  <c:v>4.7402685195000002E-2</c:v>
                </c:pt>
                <c:pt idx="834">
                  <c:v>-2.7829990176000002E-2</c:v>
                </c:pt>
                <c:pt idx="835">
                  <c:v>-2.9188314053E-2</c:v>
                </c:pt>
                <c:pt idx="836">
                  <c:v>-2.7777545210000001E-2</c:v>
                </c:pt>
                <c:pt idx="837">
                  <c:v>-2.8951737416E-2</c:v>
                </c:pt>
                <c:pt idx="838">
                  <c:v>-2.8820788619999999E-2</c:v>
                </c:pt>
                <c:pt idx="839">
                  <c:v>-5.5106903410999997E-2</c:v>
                </c:pt>
                <c:pt idx="840">
                  <c:v>-2.6537562508E-2</c:v>
                </c:pt>
                <c:pt idx="841">
                  <c:v>-2.7980053424E-2</c:v>
                </c:pt>
                <c:pt idx="842">
                  <c:v>-2.8355135835E-2</c:v>
                </c:pt>
                <c:pt idx="843">
                  <c:v>-2.8851766814E-2</c:v>
                </c:pt>
                <c:pt idx="844">
                  <c:v>-2.7759868492E-2</c:v>
                </c:pt>
                <c:pt idx="845">
                  <c:v>-2.9994236826000002E-2</c:v>
                </c:pt>
                <c:pt idx="846">
                  <c:v>4.8428329706999999E-2</c:v>
                </c:pt>
                <c:pt idx="847">
                  <c:v>-2.7903799680000001E-2</c:v>
                </c:pt>
                <c:pt idx="848">
                  <c:v>-0.16688138162800001</c:v>
                </c:pt>
                <c:pt idx="849">
                  <c:v>-2.246180759E-3</c:v>
                </c:pt>
                <c:pt idx="850">
                  <c:v>-1.73106858E-3</c:v>
                </c:pt>
                <c:pt idx="851">
                  <c:v>-7.6020318220999999E-2</c:v>
                </c:pt>
                <c:pt idx="852">
                  <c:v>2.2948169385000002E-2</c:v>
                </c:pt>
                <c:pt idx="853">
                  <c:v>-1.6752053460000001E-3</c:v>
                </c:pt>
                <c:pt idx="854">
                  <c:v>-7.6290068311000006E-2</c:v>
                </c:pt>
                <c:pt idx="855">
                  <c:v>2.2895705353999998E-2</c:v>
                </c:pt>
                <c:pt idx="856">
                  <c:v>-1.2810151800000001E-3</c:v>
                </c:pt>
                <c:pt idx="857">
                  <c:v>-1.6697005259999999E-3</c:v>
                </c:pt>
                <c:pt idx="858">
                  <c:v>-1.264213089E-3</c:v>
                </c:pt>
                <c:pt idx="859">
                  <c:v>2.2448463597999999E-2</c:v>
                </c:pt>
                <c:pt idx="860">
                  <c:v>-2.063907607E-3</c:v>
                </c:pt>
                <c:pt idx="861">
                  <c:v>-1.918105975E-3</c:v>
                </c:pt>
                <c:pt idx="862">
                  <c:v>2.4842038808000001E-2</c:v>
                </c:pt>
                <c:pt idx="863">
                  <c:v>-0.166866443699</c:v>
                </c:pt>
                <c:pt idx="864">
                  <c:v>2.2875031859E-2</c:v>
                </c:pt>
                <c:pt idx="865">
                  <c:v>2.3193289365000001E-2</c:v>
                </c:pt>
                <c:pt idx="866">
                  <c:v>2.2052026185999999E-2</c:v>
                </c:pt>
                <c:pt idx="867">
                  <c:v>2.0942903206999999E-2</c:v>
                </c:pt>
                <c:pt idx="868">
                  <c:v>2.3120898617000001E-2</c:v>
                </c:pt>
                <c:pt idx="869">
                  <c:v>2.2283528417000001E-2</c:v>
                </c:pt>
                <c:pt idx="870">
                  <c:v>2.3557561516000001E-2</c:v>
                </c:pt>
                <c:pt idx="871">
                  <c:v>2.3119472374999998E-2</c:v>
                </c:pt>
                <c:pt idx="872">
                  <c:v>2.159546113E-2</c:v>
                </c:pt>
                <c:pt idx="873">
                  <c:v>2.2505994154000002E-2</c:v>
                </c:pt>
                <c:pt idx="874">
                  <c:v>2.2627901126000001E-2</c:v>
                </c:pt>
                <c:pt idx="875">
                  <c:v>2.0616493327E-2</c:v>
                </c:pt>
                <c:pt idx="876">
                  <c:v>-1.114335149E-3</c:v>
                </c:pt>
                <c:pt idx="877">
                  <c:v>-0.20461820795899999</c:v>
                </c:pt>
                <c:pt idx="878">
                  <c:v>-0.20085249010799999</c:v>
                </c:pt>
                <c:pt idx="879">
                  <c:v>-0.21522381290100001</c:v>
                </c:pt>
                <c:pt idx="880">
                  <c:v>-0.21066755106500001</c:v>
                </c:pt>
                <c:pt idx="881">
                  <c:v>-0.244107639603</c:v>
                </c:pt>
                <c:pt idx="882">
                  <c:v>-0.23841020487299999</c:v>
                </c:pt>
                <c:pt idx="883">
                  <c:v>-0.23730283068800001</c:v>
                </c:pt>
                <c:pt idx="884">
                  <c:v>-0.237804701826</c:v>
                </c:pt>
                <c:pt idx="885">
                  <c:v>-0.237647181633</c:v>
                </c:pt>
                <c:pt idx="886">
                  <c:v>-0.23666948773300001</c:v>
                </c:pt>
                <c:pt idx="887">
                  <c:v>-0.23604948084499999</c:v>
                </c:pt>
                <c:pt idx="888">
                  <c:v>-0.23588083193000001</c:v>
                </c:pt>
                <c:pt idx="889">
                  <c:v>-0.23701418610200001</c:v>
                </c:pt>
                <c:pt idx="890">
                  <c:v>-0.23531716117199999</c:v>
                </c:pt>
                <c:pt idx="891">
                  <c:v>-0.22912743989100001</c:v>
                </c:pt>
                <c:pt idx="892">
                  <c:v>-6.045299849E-2</c:v>
                </c:pt>
                <c:pt idx="893">
                  <c:v>-6.1317875325999999E-2</c:v>
                </c:pt>
                <c:pt idx="894">
                  <c:v>-6.3845056356999996E-2</c:v>
                </c:pt>
                <c:pt idx="895">
                  <c:v>-6.3250699362000007E-2</c:v>
                </c:pt>
                <c:pt idx="896">
                  <c:v>-5.9209758305999997E-2</c:v>
                </c:pt>
                <c:pt idx="897">
                  <c:v>-5.9274705427000002E-2</c:v>
                </c:pt>
                <c:pt idx="898">
                  <c:v>-5.8999725484000003E-2</c:v>
                </c:pt>
                <c:pt idx="899">
                  <c:v>-5.9107454721E-2</c:v>
                </c:pt>
                <c:pt idx="900">
                  <c:v>-0.128706956303</c:v>
                </c:pt>
                <c:pt idx="901">
                  <c:v>-5.9538221306999997E-2</c:v>
                </c:pt>
                <c:pt idx="902">
                  <c:v>-5.9319834912999997E-2</c:v>
                </c:pt>
                <c:pt idx="903">
                  <c:v>-6.0239172604000003E-2</c:v>
                </c:pt>
                <c:pt idx="904">
                  <c:v>-5.6742783583E-2</c:v>
                </c:pt>
                <c:pt idx="905">
                  <c:v>-5.345716088E-2</c:v>
                </c:pt>
                <c:pt idx="906">
                  <c:v>-4.9353498757999999E-2</c:v>
                </c:pt>
                <c:pt idx="907">
                  <c:v>-5.7499341097999999E-2</c:v>
                </c:pt>
                <c:pt idx="908">
                  <c:v>-5.8325539107000002E-2</c:v>
                </c:pt>
                <c:pt idx="909">
                  <c:v>-1.2867005208E-2</c:v>
                </c:pt>
                <c:pt idx="910">
                  <c:v>-5.9782042655999998E-2</c:v>
                </c:pt>
                <c:pt idx="911">
                  <c:v>-6.6847242624000006E-2</c:v>
                </c:pt>
                <c:pt idx="912">
                  <c:v>-7.8003793092999998E-2</c:v>
                </c:pt>
                <c:pt idx="913">
                  <c:v>-8.0347447030999997E-2</c:v>
                </c:pt>
                <c:pt idx="914">
                  <c:v>-8.7197390801000002E-2</c:v>
                </c:pt>
                <c:pt idx="915">
                  <c:v>-8.8711087356000001E-2</c:v>
                </c:pt>
                <c:pt idx="916">
                  <c:v>-8.8482787298000007E-2</c:v>
                </c:pt>
                <c:pt idx="917">
                  <c:v>-8.7445958744999996E-2</c:v>
                </c:pt>
                <c:pt idx="918">
                  <c:v>-7.8099621997000004E-2</c:v>
                </c:pt>
                <c:pt idx="919">
                  <c:v>-7.7049298737000005E-2</c:v>
                </c:pt>
                <c:pt idx="920">
                  <c:v>-8.1020835851000006E-2</c:v>
                </c:pt>
                <c:pt idx="921">
                  <c:v>-8.3303536095000005E-2</c:v>
                </c:pt>
                <c:pt idx="922">
                  <c:v>-7.7801726850999994E-2</c:v>
                </c:pt>
                <c:pt idx="923">
                  <c:v>1.8901715196999999E-2</c:v>
                </c:pt>
                <c:pt idx="924">
                  <c:v>-2.8383166436000001E-2</c:v>
                </c:pt>
                <c:pt idx="925">
                  <c:v>-0.14634751874099999</c:v>
                </c:pt>
                <c:pt idx="926">
                  <c:v>-0.120962511814</c:v>
                </c:pt>
                <c:pt idx="927">
                  <c:v>-0.10474268125699999</c:v>
                </c:pt>
                <c:pt idx="928">
                  <c:v>-4.1399968777000001E-2</c:v>
                </c:pt>
                <c:pt idx="929">
                  <c:v>-3.9482877312000002E-2</c:v>
                </c:pt>
                <c:pt idx="930">
                  <c:v>-4.8923279361999999E-2</c:v>
                </c:pt>
                <c:pt idx="931">
                  <c:v>-4.4063140569000001E-2</c:v>
                </c:pt>
                <c:pt idx="932">
                  <c:v>-0.120293585822</c:v>
                </c:pt>
                <c:pt idx="933">
                  <c:v>-0.123010568083</c:v>
                </c:pt>
                <c:pt idx="934">
                  <c:v>-0.12608077314900001</c:v>
                </c:pt>
                <c:pt idx="935">
                  <c:v>-0.125542581264</c:v>
                </c:pt>
                <c:pt idx="936">
                  <c:v>-0.141703814076</c:v>
                </c:pt>
                <c:pt idx="937">
                  <c:v>-0.12043582247200001</c:v>
                </c:pt>
                <c:pt idx="938">
                  <c:v>-0.147441831474</c:v>
                </c:pt>
                <c:pt idx="939">
                  <c:v>-0.20449258987899999</c:v>
                </c:pt>
                <c:pt idx="940">
                  <c:v>-0.206690066954</c:v>
                </c:pt>
                <c:pt idx="941">
                  <c:v>-0.20761646867399999</c:v>
                </c:pt>
                <c:pt idx="942">
                  <c:v>-0.20622719468</c:v>
                </c:pt>
                <c:pt idx="943">
                  <c:v>-0.20512974060600001</c:v>
                </c:pt>
                <c:pt idx="944">
                  <c:v>-0.20709982367400001</c:v>
                </c:pt>
                <c:pt idx="945">
                  <c:v>-0.20674166665499999</c:v>
                </c:pt>
                <c:pt idx="946">
                  <c:v>-0.20735459979000001</c:v>
                </c:pt>
                <c:pt idx="947">
                  <c:v>-0.20754450749799999</c:v>
                </c:pt>
                <c:pt idx="948">
                  <c:v>-0.20754889192500001</c:v>
                </c:pt>
                <c:pt idx="949">
                  <c:v>-0.207062457305</c:v>
                </c:pt>
                <c:pt idx="950">
                  <c:v>-0.20760803488599999</c:v>
                </c:pt>
                <c:pt idx="951">
                  <c:v>-0.20614653456599999</c:v>
                </c:pt>
                <c:pt idx="952">
                  <c:v>-0.16572534352400001</c:v>
                </c:pt>
                <c:pt idx="953">
                  <c:v>-8.7101406958999997E-2</c:v>
                </c:pt>
                <c:pt idx="954">
                  <c:v>-9.6853329481000006E-2</c:v>
                </c:pt>
                <c:pt idx="955">
                  <c:v>-0.122174500856</c:v>
                </c:pt>
                <c:pt idx="956">
                  <c:v>-0.1217810651</c:v>
                </c:pt>
                <c:pt idx="957">
                  <c:v>-0.115885785362</c:v>
                </c:pt>
                <c:pt idx="958">
                  <c:v>-0.117604462425</c:v>
                </c:pt>
                <c:pt idx="959">
                  <c:v>-0.11561930223899999</c:v>
                </c:pt>
                <c:pt idx="960">
                  <c:v>-0.108103553256</c:v>
                </c:pt>
                <c:pt idx="961">
                  <c:v>-2.7419157420999998E-2</c:v>
                </c:pt>
                <c:pt idx="962">
                  <c:v>-2.5158910377999999E-2</c:v>
                </c:pt>
                <c:pt idx="963">
                  <c:v>-0.110362945649</c:v>
                </c:pt>
                <c:pt idx="964">
                  <c:v>-0.13135202989200001</c:v>
                </c:pt>
                <c:pt idx="965">
                  <c:v>-0.124305328533</c:v>
                </c:pt>
                <c:pt idx="966">
                  <c:v>-0.106231104066</c:v>
                </c:pt>
                <c:pt idx="967">
                  <c:v>-6.7661991453000003E-2</c:v>
                </c:pt>
                <c:pt idx="968">
                  <c:v>-4.9133258456999999E-2</c:v>
                </c:pt>
                <c:pt idx="969">
                  <c:v>-0.16515429915900001</c:v>
                </c:pt>
                <c:pt idx="970">
                  <c:v>-0.166205788129</c:v>
                </c:pt>
                <c:pt idx="971">
                  <c:v>-0.165958576341</c:v>
                </c:pt>
                <c:pt idx="972">
                  <c:v>-2.4343069549999999E-3</c:v>
                </c:pt>
                <c:pt idx="973">
                  <c:v>-0.165597973298</c:v>
                </c:pt>
                <c:pt idx="974">
                  <c:v>-0.165290744893</c:v>
                </c:pt>
                <c:pt idx="975">
                  <c:v>-7.3464484915000003E-2</c:v>
                </c:pt>
                <c:pt idx="976">
                  <c:v>-0.22587793072599999</c:v>
                </c:pt>
                <c:pt idx="977">
                  <c:v>-0.22727722705</c:v>
                </c:pt>
                <c:pt idx="978">
                  <c:v>-0.22556941279600001</c:v>
                </c:pt>
                <c:pt idx="979">
                  <c:v>-0.22516169467</c:v>
                </c:pt>
                <c:pt idx="980">
                  <c:v>-0.22717852812700001</c:v>
                </c:pt>
                <c:pt idx="981">
                  <c:v>-0.223142052763</c:v>
                </c:pt>
                <c:pt idx="982">
                  <c:v>-0.23712314583399999</c:v>
                </c:pt>
                <c:pt idx="983">
                  <c:v>-0.22161770471100001</c:v>
                </c:pt>
                <c:pt idx="984">
                  <c:v>-6.6162482100000003E-2</c:v>
                </c:pt>
                <c:pt idx="985">
                  <c:v>-6.7839228133999993E-2</c:v>
                </c:pt>
                <c:pt idx="986">
                  <c:v>-3.4793580731000001E-2</c:v>
                </c:pt>
                <c:pt idx="987">
                  <c:v>-7.4384595285999999E-2</c:v>
                </c:pt>
                <c:pt idx="988">
                  <c:v>-7.6840384615999999E-2</c:v>
                </c:pt>
                <c:pt idx="989">
                  <c:v>-6.8301741255999998E-2</c:v>
                </c:pt>
                <c:pt idx="990">
                  <c:v>-6.8558982372999996E-2</c:v>
                </c:pt>
                <c:pt idx="991">
                  <c:v>-3.9849737109999998E-2</c:v>
                </c:pt>
                <c:pt idx="992">
                  <c:v>-0.226557276301</c:v>
                </c:pt>
                <c:pt idx="993">
                  <c:v>-0.243878914379</c:v>
                </c:pt>
                <c:pt idx="994">
                  <c:v>-0.21073150570099999</c:v>
                </c:pt>
                <c:pt idx="995">
                  <c:v>-0.210305049562</c:v>
                </c:pt>
                <c:pt idx="996">
                  <c:v>-0.211286032323</c:v>
                </c:pt>
                <c:pt idx="997">
                  <c:v>-0.21022266756999999</c:v>
                </c:pt>
                <c:pt idx="998">
                  <c:v>-0.10433896961899999</c:v>
                </c:pt>
                <c:pt idx="999">
                  <c:v>-8.0955291718000005E-2</c:v>
                </c:pt>
                <c:pt idx="1000">
                  <c:v>-3.5830561809000003E-2</c:v>
                </c:pt>
                <c:pt idx="1001">
                  <c:v>-8.7926006483999994E-2</c:v>
                </c:pt>
                <c:pt idx="1002">
                  <c:v>-3.2015233295000001E-2</c:v>
                </c:pt>
                <c:pt idx="1003">
                  <c:v>-8.1864758964000001E-2</c:v>
                </c:pt>
                <c:pt idx="1004">
                  <c:v>-8.8696437953000001E-2</c:v>
                </c:pt>
                <c:pt idx="1005">
                  <c:v>-8.4845682591000005E-2</c:v>
                </c:pt>
                <c:pt idx="1006">
                  <c:v>-0.119736433234</c:v>
                </c:pt>
                <c:pt idx="1007">
                  <c:v>-0.121970191682</c:v>
                </c:pt>
                <c:pt idx="1008">
                  <c:v>-8.3295759809000003E-2</c:v>
                </c:pt>
                <c:pt idx="1009">
                  <c:v>-0.119435229501</c:v>
                </c:pt>
                <c:pt idx="1010">
                  <c:v>-0.120339098815</c:v>
                </c:pt>
                <c:pt idx="1011">
                  <c:v>-0.12343695025</c:v>
                </c:pt>
                <c:pt idx="1012">
                  <c:v>-0.11983334125599999</c:v>
                </c:pt>
                <c:pt idx="1013">
                  <c:v>-0.21061445365100001</c:v>
                </c:pt>
                <c:pt idx="1014">
                  <c:v>-4.8171863436000002E-2</c:v>
                </c:pt>
                <c:pt idx="1015">
                  <c:v>-7.8989531574000002E-2</c:v>
                </c:pt>
                <c:pt idx="1016">
                  <c:v>-2.8096763059999998E-2</c:v>
                </c:pt>
                <c:pt idx="1017">
                  <c:v>-2.5891478565999999E-2</c:v>
                </c:pt>
                <c:pt idx="1018">
                  <c:v>-2.9613800961000001E-2</c:v>
                </c:pt>
                <c:pt idx="1019">
                  <c:v>-2.6861939242000001E-2</c:v>
                </c:pt>
                <c:pt idx="1020">
                  <c:v>-7.6125772011000001E-2</c:v>
                </c:pt>
                <c:pt idx="1021">
                  <c:v>-2.9254237E-4</c:v>
                </c:pt>
                <c:pt idx="1022">
                  <c:v>-8.1103607568999994E-2</c:v>
                </c:pt>
                <c:pt idx="1023">
                  <c:v>-0.15276238246000001</c:v>
                </c:pt>
                <c:pt idx="1024">
                  <c:v>-0.152100349247</c:v>
                </c:pt>
                <c:pt idx="1025">
                  <c:v>-0.152670705544</c:v>
                </c:pt>
                <c:pt idx="1026">
                  <c:v>-0.15315784457100001</c:v>
                </c:pt>
                <c:pt idx="1027">
                  <c:v>-0.152873196558</c:v>
                </c:pt>
                <c:pt idx="1028">
                  <c:v>-0.152242657043</c:v>
                </c:pt>
                <c:pt idx="1029">
                  <c:v>-0.15943494622500001</c:v>
                </c:pt>
                <c:pt idx="1030">
                  <c:v>-0.15509548188</c:v>
                </c:pt>
                <c:pt idx="1031">
                  <c:v>-2.2405416639999999E-3</c:v>
                </c:pt>
                <c:pt idx="1032">
                  <c:v>-0.15368315151</c:v>
                </c:pt>
                <c:pt idx="1033">
                  <c:v>-0.15395614079200001</c:v>
                </c:pt>
                <c:pt idx="1034">
                  <c:v>-0.15319910723899999</c:v>
                </c:pt>
                <c:pt idx="1035">
                  <c:v>-0.15503983428000001</c:v>
                </c:pt>
                <c:pt idx="1036">
                  <c:v>-0.15518456366700001</c:v>
                </c:pt>
                <c:pt idx="1037">
                  <c:v>-0.15354317367500001</c:v>
                </c:pt>
                <c:pt idx="1038">
                  <c:v>-0.15462175624499999</c:v>
                </c:pt>
                <c:pt idx="1039">
                  <c:v>-0.15363899399100001</c:v>
                </c:pt>
                <c:pt idx="1040">
                  <c:v>-0.154765722277</c:v>
                </c:pt>
                <c:pt idx="1041">
                  <c:v>-8.3571980799999998E-4</c:v>
                </c:pt>
                <c:pt idx="1042">
                  <c:v>-0.18886581381699999</c:v>
                </c:pt>
                <c:pt idx="1043">
                  <c:v>-0.190421653734</c:v>
                </c:pt>
                <c:pt idx="1044">
                  <c:v>-5.1853993421999998E-2</c:v>
                </c:pt>
                <c:pt idx="1045">
                  <c:v>-5.0030398142999997E-2</c:v>
                </c:pt>
                <c:pt idx="1046">
                  <c:v>-5.0407013350000002E-2</c:v>
                </c:pt>
                <c:pt idx="1047">
                  <c:v>-5.0799618641000001E-2</c:v>
                </c:pt>
                <c:pt idx="1048">
                  <c:v>-0.12784645882500001</c:v>
                </c:pt>
                <c:pt idx="1049">
                  <c:v>-0.19596023005499999</c:v>
                </c:pt>
                <c:pt idx="1050">
                  <c:v>-0.24144297891800001</c:v>
                </c:pt>
                <c:pt idx="1051">
                  <c:v>-6.5856811357E-2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D-4D3D-9C9C-E887A8792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13054911"/>
        <c:axId val="813052031"/>
      </c:lineChart>
      <c:dateAx>
        <c:axId val="813054911"/>
        <c:scaling>
          <c:orientation val="minMax"/>
        </c:scaling>
        <c:delete val="0"/>
        <c:axPos val="b"/>
        <c:numFmt formatCode="[$-1C09]dd\ mmmm\ 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031"/>
        <c:crosses val="autoZero"/>
        <c:auto val="0"/>
        <c:lblOffset val="100"/>
        <c:baseTimeUnit val="days"/>
        <c:majorUnit val="365"/>
        <c:minorUnit val="1460"/>
      </c:dateAx>
      <c:valAx>
        <c:axId val="81305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4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[BrightSales_Results_rev1.xlsx]TotalSales!PivotTable1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Yearly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TotalSales!$A$4:$A$8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TotalSales!$B$4:$B$8</c:f>
              <c:numCache>
                <c:formatCode>General</c:formatCode>
                <c:ptCount val="4"/>
                <c:pt idx="0">
                  <c:v>524283.45250000001</c:v>
                </c:pt>
                <c:pt idx="1">
                  <c:v>75328193.243700042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1-43B4-A5CE-1A804CE2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31516368"/>
        <c:axId val="731529808"/>
      </c:barChart>
      <c:catAx>
        <c:axId val="73151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29808"/>
        <c:crosses val="autoZero"/>
        <c:auto val="1"/>
        <c:lblAlgn val="ctr"/>
        <c:lblOffset val="100"/>
        <c:noMultiLvlLbl val="0"/>
      </c:catAx>
      <c:valAx>
        <c:axId val="7315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163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[BrightSales_Results_rev1.xlsx]MonthlySales!PivotTable1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MonthlySales!$B$3:$B$4</c:f>
              <c:strCache>
                <c:ptCount val="1"/>
                <c:pt idx="0">
                  <c:v>2013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MonthlySales!$A$5:$A$17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MonthlySales!$B$5:$B$17</c:f>
              <c:numCache>
                <c:formatCode>General</c:formatCode>
                <c:ptCount val="12"/>
                <c:pt idx="11">
                  <c:v>524283.45250000001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3-4BED-91AA-8AE3D6DF052D}"/>
            </c:ext>
          </c:extLst>
        </c:ser>
        <c:ser>
          <c:idx val="1"/>
          <c:order val="1"/>
          <c:tx>
            <c:strRef>
              <c:f>MonthlySales!$C$3:$C$4</c:f>
              <c:strCache>
                <c:ptCount val="1"/>
                <c:pt idx="0">
                  <c:v>2014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MonthlySales!$A$5:$A$17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MonthlySales!$C$5:$C$17</c:f>
              <c:numCache>
                <c:formatCode>General</c:formatCode>
                <c:ptCount val="12"/>
                <c:pt idx="0">
                  <c:v>3921398.0211399999</c:v>
                </c:pt>
                <c:pt idx="1">
                  <c:v>5780487.1753599998</c:v>
                </c:pt>
                <c:pt idx="2">
                  <c:v>8279517.1759399995</c:v>
                </c:pt>
                <c:pt idx="3">
                  <c:v>6435743.2740100008</c:v>
                </c:pt>
                <c:pt idx="4">
                  <c:v>7694906.1533900006</c:v>
                </c:pt>
                <c:pt idx="5">
                  <c:v>6456943.6466999985</c:v>
                </c:pt>
                <c:pt idx="6">
                  <c:v>4933710.8007300003</c:v>
                </c:pt>
                <c:pt idx="7">
                  <c:v>10010378.287800001</c:v>
                </c:pt>
                <c:pt idx="8">
                  <c:v>7643452.6855800003</c:v>
                </c:pt>
                <c:pt idx="9">
                  <c:v>5924683.3811599994</c:v>
                </c:pt>
                <c:pt idx="10">
                  <c:v>2631353.3430300006</c:v>
                </c:pt>
                <c:pt idx="11">
                  <c:v>5615619.2988600004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3-4BED-91AA-8AE3D6DF052D}"/>
            </c:ext>
          </c:extLst>
        </c:ser>
        <c:ser>
          <c:idx val="2"/>
          <c:order val="2"/>
          <c:tx>
            <c:strRef>
              <c:f>MonthlySales!$D$3:$D$4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MonthlySales!$A$5:$A$17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MonthlySales!$D$5:$D$17</c:f>
              <c:numCache>
                <c:formatCode>General</c:formatCode>
                <c:ptCount val="12"/>
                <c:pt idx="0">
                  <c:v>3696191.5080200001</c:v>
                </c:pt>
                <c:pt idx="1">
                  <c:v>4901504.8930199994</c:v>
                </c:pt>
                <c:pt idx="2">
                  <c:v>5269353.1525299996</c:v>
                </c:pt>
                <c:pt idx="3">
                  <c:v>5963993.9677100014</c:v>
                </c:pt>
                <c:pt idx="4">
                  <c:v>8384367.2411700003</c:v>
                </c:pt>
                <c:pt idx="5">
                  <c:v>5332108.3231999995</c:v>
                </c:pt>
                <c:pt idx="6">
                  <c:v>3677692.3940099999</c:v>
                </c:pt>
                <c:pt idx="7">
                  <c:v>3934668.4082800001</c:v>
                </c:pt>
                <c:pt idx="8">
                  <c:v>4669899.8586899992</c:v>
                </c:pt>
                <c:pt idx="9">
                  <c:v>4828975.0796899991</c:v>
                </c:pt>
                <c:pt idx="10">
                  <c:v>6538148.8834400009</c:v>
                </c:pt>
                <c:pt idx="11">
                  <c:v>6820689.677790002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3-4BED-91AA-8AE3D6DF052D}"/>
            </c:ext>
          </c:extLst>
        </c:ser>
        <c:ser>
          <c:idx val="3"/>
          <c:order val="3"/>
          <c:tx>
            <c:strRef>
              <c:f>MonthlySales!$E$3:$E$4</c:f>
              <c:strCache>
                <c:ptCount val="1"/>
                <c:pt idx="0">
                  <c:v>2016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MonthlySales!$A$5:$A$17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MonthlySales!$E$5:$E$17</c:f>
              <c:numCache>
                <c:formatCode>General</c:formatCode>
                <c:ptCount val="12"/>
                <c:pt idx="0">
                  <c:v>5403090.5094699999</c:v>
                </c:pt>
                <c:pt idx="1">
                  <c:v>4891882.30803</c:v>
                </c:pt>
                <c:pt idx="2">
                  <c:v>2951856.0056699999</c:v>
                </c:pt>
                <c:pt idx="3">
                  <c:v>6656880.1760200001</c:v>
                </c:pt>
                <c:pt idx="4">
                  <c:v>5170231.85506</c:v>
                </c:pt>
                <c:pt idx="5">
                  <c:v>6771134.9383200007</c:v>
                </c:pt>
                <c:pt idx="6">
                  <c:v>3324825.4316400005</c:v>
                </c:pt>
                <c:pt idx="7">
                  <c:v>4343329.4138500001</c:v>
                </c:pt>
                <c:pt idx="8">
                  <c:v>3259542.5017700009</c:v>
                </c:pt>
                <c:pt idx="9">
                  <c:v>2329172.7028399999</c:v>
                </c:pt>
                <c:pt idx="10">
                  <c:v>1851029.8627300002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3-4BED-91AA-8AE3D6DF0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1516368"/>
        <c:axId val="731529808"/>
      </c:barChart>
      <c:catAx>
        <c:axId val="73151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29808"/>
        <c:crosses val="autoZero"/>
        <c:auto val="1"/>
        <c:lblAlgn val="ctr"/>
        <c:lblOffset val="100"/>
        <c:noMultiLvlLbl val="0"/>
      </c:catAx>
      <c:valAx>
        <c:axId val="7315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163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</xdr:colOff>
      <xdr:row>8</xdr:row>
      <xdr:rowOff>53340</xdr:rowOff>
    </xdr:from>
    <xdr:to>
      <xdr:col>15</xdr:col>
      <xdr:colOff>182880</xdr:colOff>
      <xdr:row>24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05043E-1365-1E90-994F-DCB7E19E0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598170</xdr:colOff>
      <xdr:row>14</xdr:row>
      <xdr:rowOff>26670</xdr:rowOff>
    </xdr:from>
    <xdr:to>
      <xdr:col>9</xdr:col>
      <xdr:colOff>461010</xdr:colOff>
      <xdr:row>29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04273A-17A9-34C7-BA87-DF83CC958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</xdr:colOff>
      <xdr:row>1</xdr:row>
      <xdr:rowOff>72390</xdr:rowOff>
    </xdr:from>
    <xdr:to>
      <xdr:col>8</xdr:col>
      <xdr:colOff>510540</xdr:colOff>
      <xdr:row>16</xdr:row>
      <xdr:rowOff>72390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1D36B8-3FF5-35A4-D15C-18510116C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5CF50-40A9-438E-80D1-9BB55B2FC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EEBFA-2F7F-4DF2-B0E2-8B5290FF8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AD288-2CAD-46ED-AD01-CF53C28D8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66DD8-428D-4EA8-BB14-2D181051B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F109D-DC1E-4EC2-96C3-F64B84EB6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6749F-2731-496D-883B-5D9AE93B8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720AF-69C3-4232-91A4-108D3DC99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5BDED-6084-4BD3-979D-EE2DF6B5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110490</xdr:rowOff>
    </xdr:from>
    <xdr:to>
      <xdr:col>14</xdr:col>
      <xdr:colOff>198120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BFCA0-49BA-47DC-8E01-B15BE46B7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171450</xdr:rowOff>
    </xdr:from>
    <xdr:to>
      <xdr:col>7</xdr:col>
      <xdr:colOff>800100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A3BB2-543F-456E-B023-356DA446A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171450</xdr:rowOff>
    </xdr:from>
    <xdr:to>
      <xdr:col>9</xdr:col>
      <xdr:colOff>594360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9E4C2-FB25-4579-BB07-3EAD0198F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itumelo Ramogayane" refreshedDate="45985.198783912034" createdVersion="8" refreshedVersion="8" minRefreshableVersion="3" recordCount="1053" xr:uid="{F9ABE93C-21A7-4051-98C9-9EDCE252CF6E}">
  <cacheSource type="worksheet">
    <worksheetSource ref="A1:O1048576" sheet="BrightSales"/>
  </cacheSource>
  <cacheFields count="15">
    <cacheField name="DATE" numFmtId="0">
      <sharedItems containsNonDate="0" containsDate="1" containsString="0" containsBlank="1" minDate="2013-12-30T00:00:00" maxDate="2016-11-17T00:00:00" count="1053">
        <d v="2013-12-30T00:00:00"/>
        <d v="2013-12-3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</cacheField>
    <cacheField name="DAY_OF_WEEK" numFmtId="0">
      <sharedItems containsBlank="1" count="8">
        <s v="Mon"/>
        <s v="Tue"/>
        <s v="Thu"/>
        <s v="Fri"/>
        <s v="Sat"/>
        <s v="Sun"/>
        <s v="Wed"/>
        <m/>
      </sharedItems>
    </cacheField>
    <cacheField name="MONTH_NAME" numFmtId="0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SALES" numFmtId="0">
      <sharedItems containsString="0" containsBlank="1" containsNumber="1" minValue="20495.11303" maxValue="846678.38820000004" count="1052">
        <n v="223937.96789999999"/>
        <n v="300345.48460000003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n v="72457.297590000002"/>
        <n v="67355.061180000004"/>
        <n v="58941.792829999999"/>
        <n v="58796.785020000003"/>
        <n v="57019.389669999997"/>
        <n v="155918.38260000001"/>
        <n v="208489.09030000001"/>
        <n v="118580.47259999999"/>
        <n v="142758.8811"/>
        <n v="96620.986929999999"/>
        <n v="78861.594939999995"/>
        <n v="70279.474390000003"/>
        <n v="87748.862890000004"/>
        <n v="92053.325769999996"/>
        <n v="51751.383249999999"/>
        <n v="50934.983189999999"/>
        <n v="36113.934869999997"/>
        <n v="31023.359769999999"/>
        <n v="22334.212530000001"/>
        <n v="69440.928799999994"/>
        <n v="92159.029790000001"/>
        <n v="57296.287850000001"/>
        <n v="57184.941270000003"/>
        <n v="40951.10428"/>
        <n v="37672.447289999996"/>
        <n v="38648.137519999997"/>
        <n v="96020.545370000007"/>
        <n v="105662.59420000001"/>
        <n v="54738.483520000002"/>
        <n v="40131.573510000002"/>
        <n v="70402.991930000004"/>
        <n v="62501.740700000002"/>
        <n v="53675.218280000001"/>
        <n v="102606.327"/>
        <n v="124988.15549999999"/>
        <n v="67521.037490000002"/>
        <n v="70020.596009999994"/>
        <n v="126954.17019999999"/>
        <n v="97558.247050000005"/>
        <n v="97039.009869999994"/>
        <n v="168349.2653"/>
        <n v="202017.42199999999"/>
        <n v="108459.0001"/>
        <n v="112536.3771"/>
        <n v="100479.93"/>
        <n v="81649.688670000003"/>
        <n v="71529.162639999995"/>
        <n v="160938.60159999999"/>
        <n v="164998.84460000001"/>
        <n v="97946.783049999998"/>
        <n v="87834.253679999994"/>
        <n v="95509.134980000003"/>
        <n v="77229.971890000001"/>
        <m/>
      </sharedItems>
    </cacheField>
    <cacheField name="COST_OF_SALES" numFmtId="0">
      <sharedItems containsString="0" containsBlank="1" containsNumber="1" minValue="18375.052609999999" maxValue="872081.58499999996"/>
    </cacheField>
    <cacheField name="QUANTITY_SOLD" numFmtId="0">
      <sharedItems containsString="0" containsBlank="1" containsNumber="1" containsInteger="1" minValue="508" maxValue="26410" count="989">
        <n v="6827"/>
        <n v="926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UNIT_PRICE" numFmtId="0">
      <sharedItems containsString="0" containsBlank="1" containsNumber="1" minValue="30.70237008698" maxValue="43.805996534320002" count="1052">
        <n v="32.801811615639998"/>
        <n v="32.406720392750003"/>
        <n v="32.416699076919997"/>
        <n v="32.418293752479997"/>
        <n v="32.422802048569999"/>
        <n v="32.438248461260002"/>
        <n v="32.425058308639997"/>
        <n v="32.415049920420003"/>
        <n v="34.058997391299997"/>
        <n v="34.126085754990001"/>
        <n v="34.109740155440001"/>
        <n v="34.110189062140002"/>
        <n v="34.128173454939997"/>
        <n v="34.100081270410001"/>
        <n v="34.110221499150001"/>
        <n v="34.083834364449999"/>
        <n v="34.084665479729999"/>
        <n v="34.138261013099999"/>
        <n v="34.12832909174"/>
        <n v="34.143983079039998"/>
        <n v="34.120517625870001"/>
        <n v="34.087192680059999"/>
        <n v="33.923886607980002"/>
        <n v="34.176148691240002"/>
        <n v="34.168507099039999"/>
        <n v="34.170956161969997"/>
        <n v="34.165381661170002"/>
        <n v="34.17733863014"/>
        <n v="34.157116368559997"/>
        <n v="34.17340521277"/>
        <n v="34.165100058139998"/>
        <n v="34.167214267989998"/>
        <n v="34.164616987179997"/>
        <n v="34.166741265059997"/>
        <n v="34.166674636129997"/>
        <n v="34.16294300341"/>
        <n v="32.469789816099997"/>
        <n v="33.789534214"/>
        <n v="32.481025700129997"/>
        <n v="32.461043185789997"/>
        <n v="32.471304972379997"/>
        <n v="32.453320782070001"/>
        <n v="32.47812713327"/>
        <n v="32.44646519754"/>
        <n v="32.470446888940003"/>
        <n v="32.453652991040002"/>
        <n v="32.450517843279997"/>
        <n v="32.448229076810001"/>
        <n v="32.437157883419999"/>
        <n v="34.168365298090002"/>
        <n v="32.437425114290001"/>
        <n v="34.17340018182"/>
        <n v="32.433821454810001"/>
        <n v="31.643253745399999"/>
        <n v="32.433618266979998"/>
        <n v="32.427233852900002"/>
        <n v="32.433999740520001"/>
        <n v="32.456243366019997"/>
        <n v="31.06837054683"/>
        <n v="31.813338139870002"/>
        <n v="32.059007504729998"/>
        <n v="31.918308777659998"/>
        <n v="31.913480342340002"/>
        <n v="31.703557186640001"/>
        <n v="31.735427924250001"/>
        <n v="33.084317783910002"/>
        <n v="31.978422204659999"/>
        <n v="31.985410748989999"/>
        <n v="32.03582161392"/>
        <n v="32.045530553070002"/>
        <n v="32.620362227649998"/>
        <n v="32.475078621039998"/>
        <n v="32.56803156646"/>
        <n v="32.542232686779997"/>
        <n v="32.445257679539999"/>
        <n v="32.522668613660002"/>
        <n v="32.520399239390002"/>
        <n v="35.038693683040002"/>
        <n v="35.034805866509998"/>
        <n v="35.03492478151"/>
        <n v="35.037435466429997"/>
        <n v="35.039287824150001"/>
        <n v="35.044832521220002"/>
        <n v="35.031517275079999"/>
        <n v="34.073002276300002"/>
        <n v="34.181679323509996"/>
        <n v="33.715026700540001"/>
        <n v="33.969836322260001"/>
        <n v="33.976922123980003"/>
        <n v="34.202774013780001"/>
        <n v="34.160776374709997"/>
        <n v="34.1768281202"/>
        <n v="34.01541066667"/>
        <n v="34.026014060549997"/>
        <n v="34.285694044620001"/>
        <n v="34.352927610759998"/>
        <n v="34.577922831450003"/>
        <n v="34.226828619620001"/>
        <n v="35.038688185029997"/>
        <n v="35.034600841989999"/>
        <n v="33.33206137546"/>
        <n v="33.31764515826"/>
        <n v="33.336098604439997"/>
        <n v="33.345398937879999"/>
        <n v="33.330865370049999"/>
        <n v="33.320730585569997"/>
        <n v="33.332208468429997"/>
        <n v="33.335293792880002"/>
        <n v="33.34401132712"/>
        <n v="33.334653264289997"/>
        <n v="33.327377456980003"/>
        <n v="33.341088208519999"/>
        <n v="33.330255068489997"/>
        <n v="35.039542614550001"/>
        <n v="35.040980459239996"/>
        <n v="34.642303736679999"/>
        <n v="34.724568144720003"/>
        <n v="34.789754036749997"/>
        <n v="34.724778635349999"/>
        <n v="34.631618492249999"/>
        <n v="35.209199022280004"/>
        <n v="35.186235109290003"/>
        <n v="35.767089238159997"/>
        <n v="35.552283581280001"/>
        <n v="35.23165933384"/>
        <n v="35.157581896010001"/>
        <n v="35.91623808664"/>
        <n v="34.26208045573"/>
        <n v="35.90586990309"/>
        <n v="32.507107461410001"/>
        <n v="32.443687749890003"/>
        <n v="32.465134796699999"/>
        <n v="32.445375605869998"/>
        <n v="32.459827026429998"/>
        <n v="32.163877754680001"/>
        <n v="32.126968458610001"/>
        <n v="32.07316270754"/>
        <n v="32.15869213309"/>
        <n v="32.373696187509999"/>
        <n v="32.445250173280002"/>
        <n v="32.09433010811"/>
        <n v="32.105239308069997"/>
        <n v="33.75477839813"/>
        <n v="32.166842834729998"/>
        <n v="32.177098806929997"/>
        <n v="32.425341230770002"/>
        <n v="32.314773178320003"/>
        <n v="32.198841506480001"/>
        <n v="32.15739121256"/>
        <n v="32.16957645782"/>
        <n v="32.176851781030003"/>
        <n v="32.157059360849999"/>
        <n v="32.141067317450002"/>
        <n v="32.12471303561"/>
        <n v="32.105817274769997"/>
        <n v="32.165992677449999"/>
        <n v="31.988567992389999"/>
        <n v="31.995369727930001"/>
        <n v="32.067654884630002"/>
        <n v="32.097495626970002"/>
        <n v="32.416828121690003"/>
        <n v="32.155458630699997"/>
        <n v="32.10996404494"/>
        <n v="32.136001973680003"/>
        <n v="32.135867685980003"/>
        <n v="32.107545215329999"/>
        <n v="32.07439871263"/>
        <n v="32.06742829993"/>
        <n v="32.069889837150001"/>
        <n v="32.034021627260003"/>
        <n v="31.787539463390001"/>
        <n v="33.202334204940001"/>
        <n v="33.005233663369999"/>
        <n v="33.610084433369998"/>
        <n v="33.461942947010002"/>
        <n v="35.045539503340002"/>
        <n v="35.026572573389998"/>
        <n v="35.03813282035"/>
        <n v="35.041563793560002"/>
        <n v="35.03573264621"/>
        <n v="35.030240073359998"/>
        <n v="35.037367885480002"/>
        <n v="35.034616255099998"/>
        <n v="35.03702548495"/>
        <n v="35.03957018373"/>
        <n v="35.043785602"/>
        <n v="35.040912935919998"/>
        <n v="35.041498986009998"/>
        <n v="35.037323482460003"/>
        <n v="35.041177375570001"/>
        <n v="35.033236920770001"/>
        <n v="35.039945990569997"/>
        <n v="35.037408967319998"/>
        <n v="35.043169608189999"/>
        <n v="35.028352360820001"/>
        <n v="35.046292212920001"/>
        <n v="35.034381893270002"/>
        <n v="32.442836518130001"/>
        <n v="35.033835804070002"/>
        <n v="35.033929041329998"/>
        <n v="32.4327255177"/>
        <n v="35.040462804779999"/>
        <n v="35.045683810100002"/>
        <n v="35.02695661928"/>
        <n v="32.460276243629998"/>
        <n v="35.037833931839998"/>
        <n v="32.440007284389999"/>
        <n v="32.439045522690002"/>
        <n v="32.448632374799999"/>
        <n v="32.450071601239998"/>
        <n v="32.43142839035"/>
        <n v="32.451545739099998"/>
        <n v="32.444919554240002"/>
        <n v="32.432006847940002"/>
        <n v="32.433203611229999"/>
        <n v="32.436681484220003"/>
        <n v="32.417773733209998"/>
        <n v="32.424866023980002"/>
        <n v="35.040340208419998"/>
        <n v="35.043305972180001"/>
        <n v="32.448783200409999"/>
        <n v="32.460784127739998"/>
        <n v="32.471281996019997"/>
        <n v="32.459814640959998"/>
        <n v="32.462081033600001"/>
        <n v="32.452087754430003"/>
        <n v="32.43552153145"/>
        <n v="32.448199252759999"/>
        <n v="32.45840178593"/>
        <n v="32.454468699190002"/>
        <n v="32.454758723300003"/>
        <n v="32.457405322809997"/>
        <n v="33.311460357210002"/>
        <n v="33.321440868510003"/>
        <n v="33.316724352290002"/>
        <n v="33.323549107470001"/>
        <n v="33.373661410339999"/>
        <n v="33.330249899930003"/>
        <n v="31.870914988839999"/>
        <n v="30.835363486359999"/>
        <n v="30.722163023810001"/>
        <n v="30.750489889730002"/>
        <n v="30.763479742600001"/>
        <n v="30.754851133439999"/>
        <n v="30.721555039759998"/>
        <n v="30.70237008698"/>
        <n v="30.732966841060001"/>
        <n v="30.727268201499999"/>
        <n v="30.73445741263"/>
        <n v="30.731381918269999"/>
        <n v="30.72884018373"/>
        <n v="30.72147495602"/>
        <n v="35.04128898087"/>
        <n v="35.040677721409999"/>
        <n v="35.034656782010003"/>
        <n v="35.038753276759998"/>
        <n v="35.038732666800001"/>
        <n v="35.036764827730003"/>
        <n v="35.033852768069998"/>
        <n v="35.033345974740001"/>
        <n v="35.04419702138"/>
        <n v="35.027974328959999"/>
        <n v="35.033193895270003"/>
        <n v="35.037431416840001"/>
        <n v="35.031644553029999"/>
        <n v="35.037009957560002"/>
        <n v="35.036002672610003"/>
        <n v="32.508654653859999"/>
        <n v="32.463600235530002"/>
        <n v="32.46085584387"/>
        <n v="32.445658700110002"/>
        <n v="32.451194363779997"/>
        <n v="32.443489677179997"/>
        <n v="32.441553216750002"/>
        <n v="32.429802553190001"/>
        <n v="32.442092187820002"/>
        <n v="32.446736438130003"/>
        <n v="32.45046869406"/>
        <n v="32.447586339940003"/>
        <n v="32.442181319630002"/>
        <n v="36.72389114245"/>
        <n v="36.666215699429998"/>
        <n v="36.767999644"/>
        <n v="36.76986951544"/>
        <n v="36.7318360298"/>
        <n v="36.747478765799997"/>
        <n v="36.779559088980001"/>
        <n v="36.732049350579999"/>
        <n v="36.774620997749999"/>
        <n v="36.754061551520003"/>
        <n v="36.762180777410002"/>
        <n v="36.759686922580002"/>
        <n v="36.747315996760001"/>
        <n v="36.683705373240002"/>
        <n v="36.730263339250001"/>
        <n v="36.681080747869999"/>
        <n v="36.769575526220002"/>
        <n v="36.716509777319999"/>
        <n v="36.697985610380002"/>
        <n v="36.699236950310002"/>
        <n v="36.765071739680003"/>
        <n v="36.766963708420001"/>
        <n v="36.734714534049999"/>
        <n v="36.7252324078"/>
        <n v="36.731848093449997"/>
        <n v="36.768663031199999"/>
        <n v="36.769732838039999"/>
        <n v="36.797871815089998"/>
        <n v="39.398444561330003"/>
        <n v="39.39191288576"/>
        <n v="37.621246461669998"/>
        <n v="37.659270257929997"/>
        <n v="37.658693252109998"/>
        <n v="37.660380477639997"/>
        <n v="37.749648571430001"/>
        <n v="37.610799311960001"/>
        <n v="37.623147534250002"/>
        <n v="37.539646930419998"/>
        <n v="37.60245128012"/>
        <n v="37.627136755519999"/>
        <n v="37.615982533470003"/>
        <n v="37.5765494471"/>
        <n v="37.616695945949999"/>
        <n v="37.590320185899998"/>
        <n v="37.502484474649997"/>
        <n v="42.134209398910002"/>
        <n v="42.333317762919997"/>
        <n v="42.360856892809998"/>
        <n v="41.91938201248"/>
        <n v="41.870498233470002"/>
        <n v="42.836997658670001"/>
        <n v="42.928021329549999"/>
        <n v="42.717340620439998"/>
        <n v="42.708716416830001"/>
        <n v="42.542243284210002"/>
        <n v="42.175227768859997"/>
        <n v="40.654159211980001"/>
        <n v="40.129130767939998"/>
        <n v="40.202208837720001"/>
        <n v="40.691839921629999"/>
        <n v="39.938942018589998"/>
        <n v="38.597115081120002"/>
        <n v="40.558744590460002"/>
        <n v="40.529523750670002"/>
        <n v="39.522541978020001"/>
        <n v="38.153321385609999"/>
        <n v="38.447733296599999"/>
        <n v="38.258855344929998"/>
        <n v="38.320403216750002"/>
        <n v="38.447981024379999"/>
        <n v="38.541765482819997"/>
        <n v="38.528072031050002"/>
        <n v="38.267614012860001"/>
        <n v="38.41810030808"/>
        <n v="38.239849383159999"/>
        <n v="38.280863267999997"/>
        <n v="40.798779776629999"/>
        <n v="40.67816031113"/>
        <n v="41.174555017359999"/>
        <n v="41.174202183010003"/>
        <n v="41.148813011119998"/>
        <n v="41.166715994020002"/>
        <n v="41.175514066790001"/>
        <n v="41.182381526100002"/>
        <n v="38.592741983240003"/>
        <n v="38.573046491969997"/>
        <n v="38.609782994840003"/>
        <n v="38.601945279790002"/>
        <n v="38.583156223510002"/>
        <n v="38.580192906569998"/>
        <n v="38.559319835579998"/>
        <n v="38.583249458019999"/>
        <n v="41.176475935639999"/>
        <n v="41.164228774089999"/>
        <n v="41.176658244679999"/>
        <n v="41.175042331290001"/>
        <n v="41.181874171600001"/>
        <n v="41.175070170070001"/>
        <n v="41.180873974519997"/>
        <n v="41.184914266939998"/>
        <n v="41.166453388859999"/>
        <n v="41.180506144939997"/>
        <n v="41.173764454630003"/>
        <n v="41.181423223140001"/>
        <n v="41.180521425309998"/>
        <n v="41.172899326600003"/>
        <n v="41.1776912459"/>
        <n v="41.182543211629998"/>
        <n v="41.1687225712"/>
        <n v="41.173049442280004"/>
        <n v="41.166197638379998"/>
        <n v="41.179552484299997"/>
        <n v="41.17269287701"/>
        <n v="41.166815037799999"/>
        <n v="41.171116408049997"/>
        <n v="41.168976285189999"/>
        <n v="41.175156725630004"/>
        <n v="41.169251020410002"/>
        <n v="41.176992890089998"/>
        <n v="41.174846066960001"/>
        <n v="41.154167142139997"/>
        <n v="41.186570819959996"/>
        <n v="41.176952358309997"/>
        <n v="41.165290827829999"/>
        <n v="41.173427773390003"/>
        <n v="41.172643860389996"/>
        <n v="37.712106581450001"/>
        <n v="37.720889392879997"/>
        <n v="37.702810778440004"/>
        <n v="37.727241294060001"/>
        <n v="37.733370339060002"/>
        <n v="37.710224269329998"/>
        <n v="37.71915998974"/>
        <n v="37.688105844330003"/>
        <n v="37.720082505850002"/>
        <n v="37.7132336556"/>
        <n v="37.718373127409997"/>
        <n v="37.705175161930001"/>
        <n v="37.70861651885"/>
        <n v="40.327122832560001"/>
        <n v="37.736900146250001"/>
        <n v="37.77491481058"/>
        <n v="37.710796931190004"/>
        <n v="37.707292202060003"/>
        <n v="37.747285230209997"/>
        <n v="37.733579700130001"/>
        <n v="37.727952547820003"/>
        <n v="37.722064044770001"/>
        <n v="37.73366128891"/>
        <n v="37.83717830482"/>
        <n v="37.772145426489999"/>
        <n v="37.765499150979998"/>
        <n v="41.168845448420001"/>
        <n v="41.169097550730001"/>
        <n v="41.172463221340003"/>
        <n v="41.171705714289999"/>
        <n v="41.173655951969998"/>
        <n v="41.166084507539999"/>
        <n v="41.17898493301"/>
        <n v="41.172578142239999"/>
        <n v="41.16145444104"/>
        <n v="41.194826910570001"/>
        <n v="41.158200219969999"/>
        <n v="41.155407257139998"/>
        <n v="41.173403353170002"/>
        <n v="41.181162232779997"/>
        <n v="41.177347091020003"/>
        <n v="41.16505605263"/>
        <n v="37.759875573670001"/>
        <n v="37.771305369929998"/>
        <n v="37.713423054140002"/>
        <n v="37.736133709779999"/>
        <n v="37.721424070269997"/>
        <n v="37.746823058780002"/>
        <n v="37.715309989479998"/>
        <n v="37.738553444430003"/>
        <n v="37.774993859319999"/>
        <n v="37.760466302280001"/>
        <n v="37.790803199290004"/>
        <n v="37.764343349059999"/>
        <n v="37.754999554439998"/>
        <n v="37.730822001649997"/>
        <n v="40.665639972400001"/>
        <n v="41.174080620159998"/>
        <n v="41.174571515990003"/>
        <n v="41.17945021661"/>
        <n v="41.180924772140003"/>
        <n v="41.183365765250002"/>
        <n v="41.17752968301"/>
        <n v="41.650691583250001"/>
        <n v="41.687022839770002"/>
        <n v="41.736311719530001"/>
        <n v="41.815661609659998"/>
        <n v="41.879956683480003"/>
        <n v="41.94162410154"/>
        <n v="41.929235633700003"/>
        <n v="42.035732047300002"/>
        <n v="38.597771735969999"/>
        <n v="42.057419072519998"/>
        <n v="38.640014451189998"/>
        <n v="37.802975882529999"/>
        <n v="38.688903243870001"/>
        <n v="38.697260031909998"/>
        <n v="38.606276175040001"/>
        <n v="38.637941669900002"/>
        <n v="38.602330462650002"/>
        <n v="38.625911316379998"/>
        <n v="37.788901031350001"/>
        <n v="38.61651669394"/>
        <n v="38.670683858510003"/>
        <n v="38.753512873529999"/>
        <n v="37.757038949490003"/>
        <n v="41.150973209269999"/>
        <n v="37.790260608140002"/>
        <n v="37.755070171360003"/>
        <n v="37.763265374150002"/>
        <n v="37.748318946170002"/>
        <n v="37.745633177019997"/>
        <n v="37.733135374150002"/>
        <n v="37.747621837040001"/>
        <n v="37.742223086080003"/>
        <n v="37.732595667639998"/>
        <n v="37.733689691160002"/>
        <n v="37.736938232470003"/>
        <n v="37.91667735019"/>
        <n v="37.818908466090001"/>
        <n v="42.049889448309997"/>
        <n v="37.74583864649"/>
        <n v="37.735707516220003"/>
        <n v="37.768159033190003"/>
        <n v="37.738706387050001"/>
        <n v="37.741039636570001"/>
        <n v="37.742790066639998"/>
        <n v="37.737610554589999"/>
        <n v="37.751719205249998"/>
        <n v="37.729565623489997"/>
        <n v="37.756793451279997"/>
        <n v="37.722963612249998"/>
        <n v="37.720737650910003"/>
        <n v="37.74983612199"/>
        <n v="37.766896226059998"/>
        <n v="37.744190855310002"/>
        <n v="37.753971885470001"/>
        <n v="37.747565195459998"/>
        <n v="42.024701760429998"/>
        <n v="42.052961939889997"/>
        <n v="42.03045360094"/>
        <n v="42.014827448230001"/>
        <n v="42.047934742549998"/>
        <n v="42.032135127159997"/>
        <n v="42.058004021080002"/>
        <n v="42.030243041890003"/>
        <n v="41.952942296449997"/>
        <n v="42.015427051890001"/>
        <n v="41.998184458670003"/>
        <n v="42.035954502369997"/>
        <n v="42.042284156939999"/>
        <n v="42.064023890980003"/>
        <n v="42.025452267840002"/>
        <n v="42.015822820179999"/>
        <n v="37.779387951810001"/>
        <n v="37.789068304209998"/>
        <n v="37.82009397633"/>
        <n v="37.793834053220003"/>
        <n v="37.779505718359999"/>
        <n v="37.755475895099998"/>
        <n v="37.75814522836"/>
        <n v="37.748195411819999"/>
        <n v="37.728817246570003"/>
        <n v="37.783006855289997"/>
        <n v="37.824665076519999"/>
        <n v="37.837203014949999"/>
        <n v="37.815203542710002"/>
        <n v="37.782846089620001"/>
        <n v="39.936854025540001"/>
        <n v="39.407451469119998"/>
        <n v="39.43134641628"/>
        <n v="39.604501808069998"/>
        <n v="39.146339952280002"/>
        <n v="39.336230434779999"/>
        <n v="39.205071576130003"/>
        <n v="39.183629663410002"/>
        <n v="38.892680221740001"/>
        <n v="38.828765309449999"/>
        <n v="38.964864148099998"/>
        <n v="39.175454056509999"/>
        <n v="39.130750061560001"/>
        <n v="38.988648049840002"/>
        <n v="38.795882977230001"/>
        <n v="38.523485426759997"/>
        <n v="38.566920159559999"/>
        <n v="38.80877519597"/>
        <n v="38.745872607869998"/>
        <n v="38.734550115970002"/>
        <n v="38.654535468109998"/>
        <n v="38.692011607529999"/>
        <n v="38.744962628250001"/>
        <n v="38.779040320859998"/>
        <n v="38.919134628339997"/>
        <n v="39.040894025690001"/>
        <n v="39.123446407910002"/>
        <n v="38.700987932239997"/>
        <n v="38.749190220739997"/>
        <n v="38.686040634759998"/>
        <n v="38.965957351039997"/>
        <n v="38.922076003539999"/>
        <n v="38.839507582300001"/>
        <n v="38.613729415009999"/>
        <n v="38.507453007039999"/>
        <n v="38.171392613149997"/>
        <n v="38.128897642509997"/>
        <n v="38.181618558079997"/>
        <n v="38.229468741849999"/>
        <n v="38.079346730979999"/>
        <n v="38.103002633140001"/>
        <n v="38.140967548810004"/>
        <n v="38.467190728479999"/>
        <n v="38.499155800929998"/>
        <n v="38.230948668990003"/>
        <n v="38.188723122900001"/>
        <n v="38.837674185410002"/>
        <n v="38.902310942409997"/>
        <n v="34.226943757859999"/>
        <n v="34.28236551338"/>
        <n v="34.266946142320002"/>
        <n v="34.213514563110003"/>
        <n v="34.202610864729998"/>
        <n v="34.204241028239998"/>
        <n v="34.210447999179998"/>
        <n v="34.183776459089998"/>
        <n v="34.228494387250002"/>
        <n v="34.209006689340001"/>
        <n v="34.263305706520001"/>
        <n v="34.240038673310004"/>
        <n v="34.316584270829999"/>
        <n v="34.223622666410002"/>
        <n v="38.832595475140003"/>
        <n v="38.762711830699999"/>
        <n v="39.291223336039998"/>
        <n v="39.170477183229998"/>
        <n v="39.061777705920001"/>
        <n v="39.179489010860003"/>
        <n v="39.247692949589997"/>
        <n v="39.232953515379997"/>
        <n v="39.06172827943"/>
        <n v="39.146345539469998"/>
        <n v="39.033982586889998"/>
        <n v="39.069400770100003"/>
        <n v="38.827392170689997"/>
        <n v="39.415895453739999"/>
        <n v="39.424110093060001"/>
        <n v="33.606109315440001"/>
        <n v="33.40089158504"/>
        <n v="33.366971160470001"/>
        <n v="33.370026415269997"/>
        <n v="33.358516179779997"/>
        <n v="33.372807517479998"/>
        <n v="33.3680348181"/>
        <n v="33.379633271430002"/>
        <n v="33.345406813099999"/>
        <n v="33.478072367750002"/>
        <n v="33.395029619479999"/>
        <n v="33.344720608049997"/>
        <n v="33.366294336199999"/>
        <n v="33.396372543699997"/>
        <n v="39.437967003700003"/>
        <n v="39.424302056880002"/>
        <n v="39.42331142946"/>
        <n v="39.432009087920001"/>
        <n v="39.43228741758"/>
        <n v="39.41920610239"/>
        <n v="39.431060933200001"/>
        <n v="39.4353433271"/>
        <n v="39.418421127489999"/>
        <n v="39.433920213519997"/>
        <n v="39.422768999650003"/>
        <n v="39.42527268952"/>
        <n v="39.432613459610003"/>
        <n v="39.413946082469998"/>
        <n v="39.440249162379999"/>
        <n v="39.41519988724"/>
        <n v="36.844704779849998"/>
        <n v="36.833078172290001"/>
        <n v="36.860924083279997"/>
        <n v="36.845170002990002"/>
        <n v="36.843335599619998"/>
        <n v="35.15004172551"/>
        <n v="36.845376013619997"/>
        <n v="36.875174531109998"/>
        <n v="35.132419501260003"/>
        <n v="36.843380895560003"/>
        <n v="36.844590363590001"/>
        <n v="36.845333832279998"/>
        <n v="35.136588204500001"/>
        <n v="36.849327733860001"/>
        <n v="36.849936980419997"/>
        <n v="35.090051896829998"/>
        <n v="36.850749642860002"/>
        <n v="40.309437780149999"/>
        <n v="35.10582208868"/>
        <n v="35.079208135670001"/>
        <n v="35.059597625000002"/>
        <n v="35.10229067033"/>
        <n v="35.094914913179998"/>
        <n v="35.130119175520001"/>
        <n v="35.143310154700004"/>
        <n v="35.091835352369998"/>
        <n v="35.095622298910001"/>
        <n v="35.099289809680002"/>
        <n v="35.13878679818"/>
        <n v="35.128597446370001"/>
        <n v="35.098879562720001"/>
        <n v="41.152082297370001"/>
        <n v="35.133347816460002"/>
        <n v="35.118610514149999"/>
        <n v="33.586021913080003"/>
        <n v="33.390424926709997"/>
        <n v="33.385026422919999"/>
        <n v="33.427345062329998"/>
        <n v="35.114329381650002"/>
        <n v="35.107677281240001"/>
        <n v="35.209426204650001"/>
        <n v="35.07481341591"/>
        <n v="35.150559957959999"/>
        <n v="35.254528508889997"/>
        <n v="35.499616911899999"/>
        <n v="41.14722628298"/>
        <n v="36.880564451410002"/>
        <n v="37.043889748300003"/>
        <n v="36.892989944599996"/>
        <n v="36.8832915208"/>
        <n v="35.39469304819"/>
        <n v="36.98103023534"/>
        <n v="36.868108844109997"/>
        <n v="35.459066548620001"/>
        <n v="35.60638894457"/>
        <n v="35.32938986944"/>
        <n v="35.298453522579997"/>
        <n v="35.564466638570003"/>
        <n v="35.443355522589997"/>
        <n v="35.290798328450002"/>
        <n v="35.32949706646"/>
        <n v="41.066787985920001"/>
        <n v="41.114060586999997"/>
        <n v="41.07155519042"/>
        <n v="41.121929483359999"/>
        <n v="41.089147145390001"/>
        <n v="41.132118985779996"/>
        <n v="35.119233580139998"/>
        <n v="35.085486627420003"/>
        <n v="35.123842542630001"/>
        <n v="35.121182698959998"/>
        <n v="35.087749953200003"/>
        <n v="35.050604793349997"/>
        <n v="35.061857261249997"/>
        <n v="35.079324032519999"/>
        <n v="41.08579037901"/>
        <n v="41.151114651550003"/>
        <n v="41.091882420970002"/>
        <n v="41.12084856445"/>
        <n v="41.129883579519998"/>
        <n v="41.157364598169998"/>
        <n v="41.144210633020002"/>
        <n v="41.111646551089997"/>
        <n v="41.151391087390003"/>
        <n v="41.120320668860003"/>
        <n v="41.119379514190001"/>
        <n v="41.11698971581"/>
        <n v="41.13154615613"/>
        <n v="41.115390379010002"/>
        <n v="33.415094242039999"/>
        <n v="41.183214631449999"/>
        <n v="34.197955265179999"/>
        <n v="34.231511921820001"/>
        <n v="34.276929786259998"/>
        <n v="34.273819401079997"/>
        <n v="34.24531014686"/>
        <n v="34.23020724661"/>
        <n v="34.207229355229998"/>
        <n v="33.444061285709999"/>
        <n v="33.40522016944"/>
        <n v="33.425910636019999"/>
        <n v="33.389573219740001"/>
        <n v="34.267665019710002"/>
        <n v="34.253021343359997"/>
        <n v="34.342443774960003"/>
        <n v="34.28576033049"/>
        <n v="34.27693509225"/>
        <n v="34.30569400668"/>
        <n v="34.251580318709998"/>
        <n v="41.156924827079997"/>
        <n v="42.006164400000003"/>
        <n v="41.990124891800001"/>
        <n v="42.021449717670002"/>
        <n v="42.032036029229999"/>
        <n v="42.020851480419999"/>
        <n v="41.98822503401"/>
        <n v="42.012325839219997"/>
        <n v="35.098923581359998"/>
        <n v="41.977123733409996"/>
        <n v="41.987920385320002"/>
        <n v="35.120418660909998"/>
        <n v="42.009226967069999"/>
        <n v="42.023903890530001"/>
        <n v="41.977616325900001"/>
        <n v="36.841668495260002"/>
        <n v="36.545761262489997"/>
        <n v="38.244427031409998"/>
        <n v="38.500892832950001"/>
        <n v="39.106562717270002"/>
        <n v="38.191891803280001"/>
        <n v="38.319278258110003"/>
        <n v="38.462407369129998"/>
        <n v="38.560954369800001"/>
        <n v="38.77971135061"/>
        <n v="39.116587271790003"/>
        <n v="39.390428809779998"/>
        <n v="37.897309193349997"/>
        <n v="38.381796677239997"/>
        <n v="41.994085005480002"/>
        <n v="41.987675089690001"/>
        <n v="42.046924533690003"/>
        <n v="42.041266568269997"/>
        <n v="42.078809150620003"/>
        <n v="42.060236423900001"/>
        <n v="42.037373303030002"/>
        <n v="42.019361243730003"/>
        <n v="42.042232790699998"/>
        <n v="41.948998510179997"/>
        <n v="41.995206992310003"/>
        <n v="42.059654371169998"/>
        <n v="42.027821434819998"/>
        <n v="41.898107603310002"/>
        <n v="41.099298450360003"/>
        <n v="39.839026366120002"/>
        <n v="40.361712314229997"/>
        <n v="39.709844528390001"/>
        <n v="39.808889618009999"/>
        <n v="39.595435670679997"/>
        <n v="39.36724563341"/>
        <n v="36.83213872852"/>
        <n v="36.907283483400001"/>
        <n v="36.996211079269997"/>
        <n v="37.23732601255"/>
        <n v="37.087713773510004"/>
        <n v="39.35366804185"/>
        <n v="39.995543271480003"/>
        <n v="42.073605917110001"/>
        <n v="35.26295477"/>
        <n v="35.239777662130003"/>
        <n v="35.249586133370002"/>
        <n v="35.391963455039999"/>
        <n v="35.327389415570003"/>
        <n v="35.15396386986"/>
        <n v="35.20969054895"/>
        <n v="35.24599782656"/>
        <n v="35.245597132900002"/>
        <n v="35.195383442640001"/>
        <n v="35.230718896959999"/>
        <n v="35.202094620399997"/>
        <n v="35.19022088186"/>
        <n v="34.393436502690001"/>
        <n v="34.146592348390001"/>
        <n v="34.194762586430002"/>
        <n v="34.159196378990003"/>
        <n v="34.140134017969999"/>
        <n v="34.108726207270003"/>
        <n v="34.139789392280001"/>
        <n v="34.135801927679999"/>
        <n v="34.218697220739998"/>
        <n v="34.198208542899998"/>
        <n v="34.213885678300002"/>
        <n v="34.160189150939999"/>
        <n v="34.138898686429997"/>
        <n v="34.128791327290003"/>
        <n v="34.190397871830001"/>
        <n v="34.148483452930002"/>
        <n v="34.177429650059999"/>
        <n v="34.16242201883"/>
        <n v="34.162735419729998"/>
        <n v="42.052123527550002"/>
        <n v="42.050713051179997"/>
        <n v="42.084614759620003"/>
        <n v="42.056269907260003"/>
        <n v="42.065378424659997"/>
        <n v="42.062441759309998"/>
        <n v="42.072906323529999"/>
        <n v="42.072456202159998"/>
        <n v="42.047999032260002"/>
        <n v="42.062041577019997"/>
        <n v="42.052997395939997"/>
        <n v="42.06381512598"/>
        <n v="42.05687456623"/>
        <n v="42.057422462479998"/>
        <n v="42.07029037105"/>
        <n v="35.084635545909997"/>
        <n v="34.319034429109998"/>
        <n v="34.262836738350003"/>
        <n v="34.270277136670003"/>
        <n v="34.295113848139998"/>
        <n v="34.238660312130001"/>
        <n v="34.230969710780002"/>
        <n v="34.337132604079997"/>
        <n v="34.270938816099999"/>
        <n v="34.245244655169998"/>
        <n v="34.320793135099997"/>
        <n v="34.287672940470003"/>
        <n v="34.246621142000002"/>
        <n v="34.257849585339997"/>
        <n v="42.054870095520002"/>
        <n v="34.19178375656"/>
        <n v="35.100563521380003"/>
        <n v="35.11241477051"/>
        <n v="34.268141832810002"/>
        <n v="35.087527720010002"/>
        <n v="35.086937038039999"/>
        <n v="35.091244629990001"/>
        <n v="34.250199419049999"/>
        <n v="35.122320768830001"/>
        <n v="35.092623153970003"/>
        <n v="34.248000133159998"/>
        <n v="35.101124145130001"/>
        <n v="35.101225433240003"/>
        <n v="35.124579965800002"/>
        <n v="42.043180703040001"/>
        <n v="33.392041068520001"/>
        <n v="33.419388754609997"/>
        <n v="33.443107779309997"/>
        <n v="33.365260773979998"/>
        <n v="33.412646253129999"/>
        <n v="33.397049475609997"/>
        <n v="33.364982379830003"/>
        <n v="33.336207427490002"/>
        <n v="33.394461565809998"/>
        <n v="33.40019735469"/>
        <n v="33.363435831380002"/>
        <n v="33.392442841890002"/>
        <n v="33.35308196746"/>
        <n v="33.454506756310003"/>
        <n v="42.067151426839999"/>
        <n v="42.057279319830002"/>
        <n v="42.063300935329998"/>
        <n v="42.08198635307"/>
        <n v="42.054347495409999"/>
        <n v="42.0682234589"/>
        <n v="42.057810721519999"/>
        <n v="42.079379612719997"/>
        <n v="42.065778879580002"/>
        <n v="42.055312722860002"/>
        <n v="42.044577486089999"/>
        <n v="42.057146218420002"/>
        <n v="42.077910033329999"/>
        <n v="42.069277284690003"/>
        <n v="42.055161629990003"/>
        <n v="42.05542332425"/>
        <n v="42.05900710905"/>
        <n v="42.075776376950003"/>
        <n v="42.045012863979998"/>
        <n v="42.073698876469997"/>
        <n v="42.064783752030003"/>
        <n v="42.064162793519998"/>
        <n v="42.057166082930003"/>
        <n v="42.060065250880001"/>
        <n v="42.076205555560001"/>
        <n v="42.073409005359999"/>
        <n v="42.050496076389997"/>
        <n v="42.044842797459999"/>
        <n v="42.069383327609998"/>
        <n v="42.064057617650001"/>
        <n v="42.05052612587"/>
        <n v="42.058657636569997"/>
        <n v="42.062339195089997"/>
        <n v="34.285720481079998"/>
        <n v="34.83339017091"/>
        <n v="34.637432226240001"/>
        <n v="34.264707129069997"/>
        <n v="34.419474021249997"/>
        <n v="35.002694084749997"/>
        <n v="34.739232586310003"/>
        <n v="34.592451216059999"/>
        <n v="34.613827101360002"/>
        <n v="34.586438504359997"/>
        <n v="34.623441786699999"/>
        <n v="34.482124583119997"/>
        <n v="34.686765413940002"/>
        <n v="42.065437835749997"/>
        <n v="33.92713815159"/>
        <n v="34.056799022120003"/>
        <n v="34.103772527250001"/>
        <n v="34.164297132690002"/>
        <n v="34.14548151764"/>
        <n v="34.166468514549997"/>
        <n v="34.139135321099999"/>
        <n v="34.158016247470002"/>
        <n v="34.138270184040003"/>
        <n v="34.197137737769999"/>
        <n v="34.175097722220002"/>
        <n v="34.160160107860001"/>
        <n v="34.132732505610001"/>
        <n v="34.187825182559997"/>
        <n v="42.070044917079997"/>
        <n v="42.07205951409"/>
        <n v="40.34215889411"/>
        <n v="40.355898904169997"/>
        <n v="40.32342370768"/>
        <n v="40.337069852829998"/>
        <n v="40.297650675500002"/>
        <n v="40.344710688980001"/>
        <n v="40.338783841580003"/>
        <n v="40.314389492209997"/>
        <n v="40.338723247380003"/>
        <n v="40.344208129549997"/>
        <n v="40.31728316017"/>
        <n v="40.344431765960003"/>
        <n v="40.35843086221"/>
        <n v="40.313597959580001"/>
        <n v="40.334583866560003"/>
        <n v="40.351033475249999"/>
        <n v="40.321256310519999"/>
        <n v="40.308235296230002"/>
        <n v="40.315863768809997"/>
        <n v="37.189617343450003"/>
        <n v="37.170397438069998"/>
        <n v="36.982538567360002"/>
        <n v="37.018659499290003"/>
        <n v="37.3717215884"/>
        <n v="40.327367542369998"/>
        <n v="40.309130967880002"/>
        <n v="40.338411734019999"/>
        <n v="40.390502522989998"/>
        <n v="40.325764195769999"/>
        <n v="40.32121146299"/>
        <n v="40.304815615259997"/>
        <n v="40.328569429929999"/>
        <n v="40.305730881700001"/>
        <n v="40.394999700520003"/>
        <n v="42.867970307100002"/>
        <n v="42.917755747839998"/>
        <n v="42.924559753140002"/>
        <n v="42.9185676779"/>
        <n v="42.931637590089998"/>
        <n v="42.925685828090003"/>
        <n v="42.956040239449997"/>
        <n v="42.657988432670003"/>
        <n v="42.694773397070001"/>
        <n v="42.743767880260002"/>
        <n v="42.76444025"/>
        <n v="42.693163308510002"/>
        <n v="42.668479957579997"/>
        <n v="42.605140218130003"/>
        <n v="42.701048750989997"/>
        <n v="42.663753430349999"/>
        <n v="42.672637589620003"/>
        <n v="42.680807515799998"/>
        <n v="42.721535088469999"/>
        <n v="42.731124267920002"/>
        <n v="42.713768410679997"/>
        <n v="42.823923155339997"/>
        <n v="42.749940401220002"/>
        <n v="42.800301271190001"/>
        <n v="42.750886913679999"/>
        <n v="42.936427737499997"/>
        <n v="42.921798376760002"/>
        <n v="42.9509146081"/>
        <n v="42.934671452579998"/>
        <n v="42.939861686230003"/>
        <n v="42.9349062191"/>
        <n v="42.940281915829999"/>
        <n v="42.9297427566"/>
        <n v="43.791441989909998"/>
        <n v="43.805996534320002"/>
        <m/>
      </sharedItems>
    </cacheField>
    <cacheField name="UNIT_COST" numFmtId="0">
      <sharedItems containsString="0" containsBlank="1" containsNumber="1" minValue="32.758257233320002" maxValue="42.066406614350001"/>
    </cacheField>
    <cacheField name="GROSSPROFIT_AMOUNT" numFmtId="0">
      <sharedItems containsString="0" containsBlank="1" containsNumber="1" minValue="-80692.179199999999" maxValue="27831.943800000001"/>
    </cacheField>
    <cacheField name="GROSSPROFIT_PER_UNIT" numFmtId="0">
      <sharedItems containsString="0" containsBlank="1" containsNumber="1" minValue="-4.9664885278100002" maxValue="6.08826822285"/>
    </cacheField>
    <cacheField name="GROSSPROFIT_MARGIN_PCT" numFmtId="0">
      <sharedItems containsString="0" containsBlank="1" containsNumber="1" minValue="-0.14857562030999999" maxValue="0.14415691834"/>
    </cacheField>
    <cacheField name="PCT_QTY_CHANGE" numFmtId="0">
      <sharedItems containsString="0" containsBlank="1" containsNumber="1" minValue="-0.90705899999999995" maxValue="21.479804000000001"/>
    </cacheField>
    <cacheField name="PCT_PRICE_CHANGE" numFmtId="0">
      <sharedItems containsString="0" containsBlank="1" containsNumber="1" minValue="-0.270266640788" maxValue="0.32240353333400001"/>
    </cacheField>
    <cacheField name="ELASTICITY" numFmtId="0">
      <sharedItems containsBlank="1" containsMixedTypes="1" containsNumber="1" minValue="-1266.35784217078" maxValue="752.725565833966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x v="0"/>
    <x v="0"/>
    <x v="0"/>
    <x v="0"/>
    <n v="230079.62100000001"/>
    <x v="0"/>
    <x v="0"/>
    <n v="33.701423905079999"/>
    <n v="-6141.6531000000004"/>
    <n v="-0.89961228944000005"/>
    <n v="-2.742568917E-2"/>
    <n v="-8.0291000000000001E-2"/>
    <n v="-6.5856811357E-2"/>
    <n v="1.2191753342680001"/>
  </r>
  <r>
    <x v="1"/>
    <x v="1"/>
    <x v="0"/>
    <x v="0"/>
    <x v="1"/>
    <n v="306986.12050000002"/>
    <x v="1"/>
    <x v="1"/>
    <n v="33.12323268235"/>
    <n v="-6640.6359000000002"/>
    <n v="-0.71651228960000002"/>
    <n v="-2.21099908E-2"/>
    <n v="4.6546669999999999"/>
    <n v="-0.24144297891800001"/>
    <n v="-19.278535333101999"/>
  </r>
  <r>
    <x v="2"/>
    <x v="2"/>
    <x v="1"/>
    <x v="1"/>
    <x v="2"/>
    <n v="202881.1777"/>
    <x v="2"/>
    <x v="2"/>
    <n v="32.855251449390003"/>
    <n v="-2708.0608999999999"/>
    <n v="-0.43855237247000001"/>
    <n v="-1.3528594370000001E-2"/>
    <n v="4.3463200000000004"/>
    <n v="-0.19596023005499999"/>
    <n v="-22.179602456988999"/>
  </r>
  <r>
    <x v="3"/>
    <x v="3"/>
    <x v="1"/>
    <x v="1"/>
    <x v="3"/>
    <n v="333806.29190000001"/>
    <x v="3"/>
    <x v="3"/>
    <n v="33.10256762198"/>
    <n v="-6900.2177000000001"/>
    <n v="-0.68427386950000002"/>
    <n v="-2.110764603E-2"/>
    <n v="5.573664"/>
    <n v="-0.12784645882500001"/>
    <n v="-43.596545819305"/>
  </r>
  <r>
    <x v="4"/>
    <x v="4"/>
    <x v="1"/>
    <x v="1"/>
    <x v="4"/>
    <n v="313652.34830000001"/>
    <x v="4"/>
    <x v="4"/>
    <n v="33.120628120379997"/>
    <n v="-6608.4129000000003"/>
    <n v="-0.69782607181"/>
    <n v="-2.1522694759999999E-2"/>
    <n v="0.36889300000000003"/>
    <n v="-5.0799618641000001E-2"/>
    <n v="-7.261727742623"/>
  </r>
  <r>
    <x v="5"/>
    <x v="5"/>
    <x v="1"/>
    <x v="1"/>
    <x v="5"/>
    <n v="183083.285"/>
    <x v="5"/>
    <x v="5"/>
    <n v="33.143244931209999"/>
    <n v="-3894.4005000000002"/>
    <n v="-0.70499646994999998"/>
    <n v="-2.1733493739999998E-2"/>
    <n v="-9.7238000000000005E-2"/>
    <n v="-5.0407013350000002E-2"/>
    <n v="1.9290569612770001"/>
  </r>
  <r>
    <x v="6"/>
    <x v="0"/>
    <x v="1"/>
    <x v="1"/>
    <x v="6"/>
    <n v="313446.06809999997"/>
    <x v="6"/>
    <x v="6"/>
    <n v="33.175917453430003"/>
    <n v="-7094.1171999999997"/>
    <n v="-0.75085914479000004"/>
    <n v="-2.3156755420000001E-2"/>
    <n v="0.41331299999999999"/>
    <n v="-5.0030398142999997E-2"/>
    <n v="-8.2612374744379995"/>
  </r>
  <r>
    <x v="7"/>
    <x v="1"/>
    <x v="1"/>
    <x v="1"/>
    <x v="7"/>
    <n v="229533.9737"/>
    <x v="7"/>
    <x v="7"/>
    <n v="33.212845275649997"/>
    <n v="-5513.5636999999997"/>
    <n v="-0.79779535523"/>
    <n v="-2.4611881120000002E-2"/>
    <n v="0.52932100000000004"/>
    <n v="-5.1853993421999998E-2"/>
    <n v="-10.207911967209"/>
  </r>
  <r>
    <x v="8"/>
    <x v="6"/>
    <x v="1"/>
    <x v="1"/>
    <x v="8"/>
    <n v="99381.967520000006"/>
    <x v="8"/>
    <x v="8"/>
    <n v="33.238116227420001"/>
    <n v="2454.4346799999998"/>
    <n v="0.82088116387999999"/>
    <n v="2.4101741879999999E-2"/>
    <n v="1.4792700000000001"/>
    <n v="-0.190421653734"/>
    <n v="-7.7683917295790001"/>
  </r>
  <r>
    <x v="9"/>
    <x v="2"/>
    <x v="1"/>
    <x v="1"/>
    <x v="9"/>
    <n v="104816.45849999999"/>
    <x v="9"/>
    <x v="9"/>
    <n v="33.180265432100001"/>
    <n v="2987.8463999999999"/>
    <n v="0.94582032288999995"/>
    <n v="2.771546464E-2"/>
    <n v="2.0699709999999998"/>
    <n v="-0.18886581381699999"/>
    <n v="-10.960008898199"/>
  </r>
  <r>
    <x v="10"/>
    <x v="3"/>
    <x v="1"/>
    <x v="1"/>
    <x v="10"/>
    <n v="141333.9963"/>
    <x v="10"/>
    <x v="10"/>
    <n v="33.286386316529999"/>
    <n v="3495.9603999999999"/>
    <n v="0.82335383891000002"/>
    <n v="2.4138379099999999E-2"/>
    <n v="-0.53762399999999999"/>
    <n v="-8.3571980799999998E-4"/>
    <n v="643.30651834927005"/>
  </r>
  <r>
    <x v="11"/>
    <x v="4"/>
    <x v="1"/>
    <x v="1"/>
    <x v="11"/>
    <n v="143179.67000000001"/>
    <x v="11"/>
    <x v="11"/>
    <n v="33.320844775419999"/>
    <n v="3391.8123999999998"/>
    <n v="0.78934428671000001"/>
    <n v="2.3141011770000001E-2"/>
    <n v="1.0384249999999999"/>
    <n v="-0.154765722277"/>
    <n v="-6.7096575696610001"/>
  </r>
  <r>
    <x v="12"/>
    <x v="5"/>
    <x v="1"/>
    <x v="1"/>
    <x v="12"/>
    <n v="93126.147240000006"/>
    <x v="12"/>
    <x v="12"/>
    <n v="33.306919613730003"/>
    <n v="2296.2257399999999"/>
    <n v="0.8212538412"/>
    <n v="2.406380881E-2"/>
    <n v="1.3088360000000001"/>
    <n v="-0.15363899399100001"/>
    <n v="-8.5189050383700007"/>
  </r>
  <r>
    <x v="13"/>
    <x v="0"/>
    <x v="1"/>
    <x v="1"/>
    <x v="13"/>
    <n v="112186.30869999999"/>
    <x v="13"/>
    <x v="13"/>
    <n v="33.29958702879"/>
    <n v="2696.8651"/>
    <n v="0.80049424161000005"/>
    <n v="2.3474848499999999E-2"/>
    <n v="1.609605"/>
    <n v="-0.15462175624499999"/>
    <n v="-10.409951607648001"/>
  </r>
  <r>
    <x v="14"/>
    <x v="1"/>
    <x v="1"/>
    <x v="1"/>
    <x v="14"/>
    <n v="78096.760179999997"/>
    <x v="14"/>
    <x v="14"/>
    <n v="33.26097111584"/>
    <n v="1994.0399"/>
    <n v="0.84925038330000002"/>
    <n v="2.489724036E-2"/>
    <n v="2.109934"/>
    <n v="-0.15354317367500001"/>
    <n v="-13.741633375809"/>
  </r>
  <r>
    <x v="15"/>
    <x v="6"/>
    <x v="1"/>
    <x v="1"/>
    <x v="15"/>
    <n v="97159.002590000004"/>
    <x v="15"/>
    <x v="15"/>
    <n v="33.468481774030003"/>
    <n v="1786.3685700000001"/>
    <n v="0.61535259042000001"/>
    <n v="1.8054089329999998E-2"/>
    <n v="4.7145669999999997"/>
    <n v="-0.15518456366700001"/>
    <n v="-30.380386351548999"/>
  </r>
  <r>
    <x v="16"/>
    <x v="2"/>
    <x v="1"/>
    <x v="1"/>
    <x v="16"/>
    <n v="83350.43316"/>
    <x v="16"/>
    <x v="16"/>
    <n v="33.460631537540003"/>
    <n v="1554.4685500000001"/>
    <n v="0.62403394218999997"/>
    <n v="1.8308348740000001E-2"/>
    <n v="1.466337"/>
    <n v="-0.15503983428000001"/>
    <n v="-9.45780809693"/>
  </r>
  <r>
    <x v="17"/>
    <x v="3"/>
    <x v="1"/>
    <x v="1"/>
    <x v="17"/>
    <n v="132703.33540000001"/>
    <x v="17"/>
    <x v="17"/>
    <n v="33.443380897179999"/>
    <n v="2757.2842999999998"/>
    <n v="0.69488011592999999"/>
    <n v="2.0354877350000002E-2"/>
    <n v="1.289671"/>
    <n v="-0.15319910723899999"/>
    <n v="-8.4182670724580007"/>
  </r>
  <r>
    <x v="18"/>
    <x v="4"/>
    <x v="1"/>
    <x v="1"/>
    <x v="18"/>
    <n v="146928.4118"/>
    <x v="18"/>
    <x v="18"/>
    <n v="33.446030457550002"/>
    <n v="2997.3379"/>
    <n v="0.68229863419000003"/>
    <n v="1.999214882E-2"/>
    <n v="0.76994399999999996"/>
    <n v="-0.15395614079200001"/>
    <n v="-5.0010606659740002"/>
  </r>
  <r>
    <x v="19"/>
    <x v="5"/>
    <x v="1"/>
    <x v="1"/>
    <x v="19"/>
    <n v="72782.284320000006"/>
    <x v="19"/>
    <x v="19"/>
    <n v="33.447740955880001"/>
    <n v="1515.02286"/>
    <n v="0.69624212316"/>
    <n v="2.039135626E-2"/>
    <n v="0.76194300000000004"/>
    <n v="-0.15368315151"/>
    <n v="-4.957882451743"/>
  </r>
  <r>
    <x v="20"/>
    <x v="0"/>
    <x v="1"/>
    <x v="1"/>
    <x v="20"/>
    <n v="81789.136119999996"/>
    <x v="20"/>
    <x v="20"/>
    <n v="33.478975079820003"/>
    <n v="1567.28844"/>
    <n v="0.64154254605000005"/>
    <n v="1.8802251280000001E-2"/>
    <n v="-0.77442299999999997"/>
    <n v="-2.2405416639999999E-3"/>
    <n v="345.640972646514"/>
  </r>
  <r>
    <x v="21"/>
    <x v="1"/>
    <x v="1"/>
    <x v="1"/>
    <x v="21"/>
    <n v="88388.916070000007"/>
    <x v="21"/>
    <x v="21"/>
    <n v="33.50603338514"/>
    <n v="1533.0982200000001"/>
    <n v="0.58115929491999996"/>
    <n v="1.7049197929999999E-2"/>
    <n v="1.8063830000000001"/>
    <n v="-0.15509548188"/>
    <n v="-11.646909233614"/>
  </r>
  <r>
    <x v="22"/>
    <x v="6"/>
    <x v="1"/>
    <x v="1"/>
    <x v="22"/>
    <n v="57157.28254"/>
    <x v="22"/>
    <x v="22"/>
    <n v="33.543006185449997"/>
    <n v="649.02023999999994"/>
    <n v="0.38088042253999999"/>
    <n v="1.122749958E-2"/>
    <n v="0.37308599999999997"/>
    <n v="-0.15943494622500001"/>
    <n v="-2.3400515936669999"/>
  </r>
  <r>
    <x v="23"/>
    <x v="2"/>
    <x v="1"/>
    <x v="1"/>
    <x v="23"/>
    <n v="62863.987240000002"/>
    <x v="23"/>
    <x v="23"/>
    <n v="33.581189764960001"/>
    <n v="1113.7631100000001"/>
    <n v="0.59495892628000002"/>
    <n v="1.740860071E-2"/>
    <n v="0.801732"/>
    <n v="-0.152242657043"/>
    <n v="-5.2661456097260002"/>
  </r>
  <r>
    <x v="24"/>
    <x v="3"/>
    <x v="1"/>
    <x v="1"/>
    <x v="24"/>
    <n v="114823.79519999999"/>
    <x v="24"/>
    <x v="24"/>
    <n v="33.544783873790003"/>
    <n v="2135.0046000000002"/>
    <n v="0.62372322524000001"/>
    <n v="1.8254330619999998E-2"/>
    <n v="-6.3987000000000002E-2"/>
    <n v="-0.152873196558"/>
    <n v="0.41856258285100001"/>
  </r>
  <r>
    <x v="25"/>
    <x v="4"/>
    <x v="1"/>
    <x v="1"/>
    <x v="25"/>
    <n v="152636.27660000001"/>
    <x v="25"/>
    <x v="25"/>
    <n v="33.590729885560002"/>
    <n v="2636.5482000000002"/>
    <n v="0.58022627641000002"/>
    <n v="1.698010069E-2"/>
    <n v="0.20915400000000001"/>
    <n v="-0.15315784457100001"/>
    <n v="-1.365610756575"/>
  </r>
  <r>
    <x v="26"/>
    <x v="5"/>
    <x v="1"/>
    <x v="1"/>
    <x v="26"/>
    <n v="81583.166949999999"/>
    <x v="26"/>
    <x v="26"/>
    <n v="33.628675577080003"/>
    <n v="1302.0489600000001"/>
    <n v="0.53670608408999998"/>
    <n v="1.5709061569999998E-2"/>
    <n v="0.35002800000000001"/>
    <n v="-0.152670705544"/>
    <n v="-2.2926991707600002"/>
  </r>
  <r>
    <x v="27"/>
    <x v="0"/>
    <x v="1"/>
    <x v="1"/>
    <x v="27"/>
    <n v="71377.156459999998"/>
    <x v="27"/>
    <x v="27"/>
    <n v="33.71618160605"/>
    <n v="976.26941999999997"/>
    <n v="0.46115702408999998"/>
    <n v="1.3493064189999999E-2"/>
    <n v="0.26690599999999998"/>
    <n v="-0.152100349247"/>
    <n v="-1.7548020193339999"/>
  </r>
  <r>
    <x v="28"/>
    <x v="1"/>
    <x v="1"/>
    <x v="1"/>
    <x v="28"/>
    <n v="49769.098239999999"/>
    <x v="28"/>
    <x v="28"/>
    <n v="33.718901246610002"/>
    <n v="646.80552"/>
    <n v="0.43821512195000001"/>
    <n v="1.282939453E-2"/>
    <n v="9.5759999999999994E-3"/>
    <n v="-0.15276238246000001"/>
    <n v="-6.2685589513999995E-2"/>
  </r>
  <r>
    <x v="29"/>
    <x v="6"/>
    <x v="1"/>
    <x v="1"/>
    <x v="29"/>
    <n v="66529.441999999995"/>
    <x v="29"/>
    <x v="29"/>
    <n v="33.702858156029997"/>
    <n v="928.85988999999995"/>
    <n v="0.47054705674000002"/>
    <n v="1.37693933E-2"/>
    <n v="0.24857699999999999"/>
    <n v="-8.1103607568999994E-2"/>
    <n v="-3.0649314802490002"/>
  </r>
  <r>
    <x v="30"/>
    <x v="2"/>
    <x v="1"/>
    <x v="1"/>
    <x v="30"/>
    <n v="63757.839870000003"/>
    <x v="30"/>
    <x v="30"/>
    <n v="33.69864686575"/>
    <n v="882.52944000000002"/>
    <n v="0.46645319238999999"/>
    <n v="1.3652914570000001E-2"/>
    <n v="-0.82481499999999996"/>
    <n v="-2.9254237E-4"/>
    <s v="2819.471928117626"/>
  </r>
  <r>
    <x v="31"/>
    <x v="3"/>
    <x v="1"/>
    <x v="1"/>
    <x v="31"/>
    <n v="135609.50760000001"/>
    <x v="31"/>
    <x v="31"/>
    <n v="33.65000188586"/>
    <n v="2084.3658999999998"/>
    <n v="0.51721238212999998"/>
    <n v="1.5137680759999999E-2"/>
    <n v="-4.4117999999999997E-2"/>
    <n v="-7.6125772011000001E-2"/>
    <n v="0.57954092069700003"/>
  </r>
  <r>
    <x v="32"/>
    <x v="4"/>
    <x v="2"/>
    <x v="1"/>
    <x v="32"/>
    <n v="178435.71530000001"/>
    <x v="32"/>
    <x v="32"/>
    <n v="33.641726112370002"/>
    <n v="2773.4132"/>
    <n v="0.52289087480999996"/>
    <n v="1.5305041320000001E-2"/>
    <n v="-0.29033999999999999"/>
    <n v="-2.6861939242000001E-2"/>
    <n v="10.808601619724"/>
  </r>
  <r>
    <x v="33"/>
    <x v="5"/>
    <x v="2"/>
    <x v="1"/>
    <x v="33"/>
    <n v="111466.5168"/>
    <x v="33"/>
    <x v="33"/>
    <n v="33.574252048189997"/>
    <n v="1967.0642"/>
    <n v="0.59248921687"/>
    <n v="1.7341109949999999E-2"/>
    <n v="-0.529478"/>
    <n v="-2.9613800961000001E-2"/>
    <n v="17.879434007722001"/>
  </r>
  <r>
    <x v="34"/>
    <x v="0"/>
    <x v="2"/>
    <x v="1"/>
    <x v="34"/>
    <n v="140505.6347"/>
    <x v="34"/>
    <x v="34"/>
    <n v="33.525563039849999"/>
    <n v="2686.8987000000002"/>
    <n v="0.64111159628000003"/>
    <n v="1.876423747E-2"/>
    <n v="-0.26884200000000003"/>
    <n v="-2.5891478565999999E-2"/>
    <n v="10.383416277857"/>
  </r>
  <r>
    <x v="35"/>
    <x v="1"/>
    <x v="2"/>
    <x v="1"/>
    <x v="35"/>
    <n v="128496.2877"/>
    <x v="35"/>
    <x v="35"/>
    <n v="33.73491407193"/>
    <n v="1630.3622"/>
    <n v="0.42802893147999999"/>
    <n v="1.2529041520000001E-2"/>
    <n v="-0.57855699999999999"/>
    <n v="-2.8096763059999998E-2"/>
    <n v="20.591589101012001"/>
  </r>
  <r>
    <x v="36"/>
    <x v="6"/>
    <x v="2"/>
    <x v="1"/>
    <x v="36"/>
    <n v="195078.60329999999"/>
    <x v="36"/>
    <x v="36"/>
    <n v="33.844310079810001"/>
    <n v="-7922.7348000000002"/>
    <n v="-1.37452026371"/>
    <n v="-4.2332280909999999E-2"/>
    <n v="-0.46316499999999999"/>
    <n v="-7.8989531574000002E-2"/>
    <n v="5.8636251003220003"/>
  </r>
  <r>
    <x v="37"/>
    <x v="2"/>
    <x v="2"/>
    <x v="1"/>
    <x v="37"/>
    <n v="101977.99"/>
    <x v="37"/>
    <x v="37"/>
    <n v="33.678332232499997"/>
    <n v="336.71960000000001"/>
    <n v="0.11120198151000001"/>
    <n v="3.29101848E-3"/>
    <n v="-0.44995499999999999"/>
    <n v="-4.8171863436000002E-2"/>
    <n v="9.3406185251230003"/>
  </r>
  <r>
    <x v="38"/>
    <x v="3"/>
    <x v="2"/>
    <x v="1"/>
    <x v="38"/>
    <n v="313529.18770000001"/>
    <x v="38"/>
    <x v="38"/>
    <n v="33.770916383020001"/>
    <n v="-11975.3451"/>
    <n v="-1.2898906829000001"/>
    <n v="-3.971212901E-2"/>
    <n v="3.22384"/>
    <n v="-0.21061445365100001"/>
    <n v="-15.306831720781"/>
  </r>
  <r>
    <x v="39"/>
    <x v="4"/>
    <x v="2"/>
    <x v="1"/>
    <x v="39"/>
    <n v="329754.7795"/>
    <x v="39"/>
    <x v="39"/>
    <n v="33.866157902840001"/>
    <n v="-13681.602000000001"/>
    <n v="-1.40511471706"/>
    <n v="-4.3286184890000003E-2"/>
    <n v="2.0523509999999998"/>
    <n v="-0.11983334125599999"/>
    <n v="-17.126710967823001"/>
  </r>
  <r>
    <x v="40"/>
    <x v="5"/>
    <x v="2"/>
    <x v="1"/>
    <x v="40"/>
    <n v="141530.70869999999"/>
    <x v="40"/>
    <x v="40"/>
    <n v="33.997287701179999"/>
    <n v="-6352.6661000000004"/>
    <n v="-1.5259827288000001"/>
    <n v="-4.6994807569999998E-2"/>
    <n v="9.1505000000000003E-2"/>
    <n v="-0.12343695025"/>
    <n v="-0.74130963066300004"/>
  </r>
  <r>
    <x v="41"/>
    <x v="0"/>
    <x v="2"/>
    <x v="1"/>
    <x v="41"/>
    <n v="154828.68460000001"/>
    <x v="41"/>
    <x v="41"/>
    <n v="34.013331414760003"/>
    <n v="-7101.1683999999996"/>
    <n v="-1.5600106326900001"/>
    <n v="-4.806936841E-2"/>
    <n v="0.26094200000000001"/>
    <n v="-0.120339098815"/>
    <n v="-2.1683891816499998"/>
  </r>
  <r>
    <x v="42"/>
    <x v="1"/>
    <x v="2"/>
    <x v="1"/>
    <x v="42"/>
    <n v="139824.16159999999"/>
    <x v="42"/>
    <x v="42"/>
    <n v="33.514899712370003"/>
    <n v="-4325.4152000000004"/>
    <n v="-1.0367725791"/>
    <n v="-3.192217873E-2"/>
    <n v="-0.33001399999999997"/>
    <n v="-0.119435229501"/>
    <n v="2.7631210772469998"/>
  </r>
  <r>
    <x v="43"/>
    <x v="6"/>
    <x v="2"/>
    <x v="1"/>
    <x v="43"/>
    <n v="166893.3689"/>
    <x v="43"/>
    <x v="43"/>
    <n v="33.13348598372"/>
    <n v="-3460.5237000000002"/>
    <n v="-0.68702078617999995"/>
    <n v="-2.1173979419999999E-2"/>
    <n v="-0.46539999999999998"/>
    <n v="-8.3295759809000003E-2"/>
    <n v="5.5873192232979996"/>
  </r>
  <r>
    <x v="44"/>
    <x v="2"/>
    <x v="2"/>
    <x v="1"/>
    <x v="44"/>
    <n v="141027.4345"/>
    <x v="44"/>
    <x v="44"/>
    <n v="33.112804531579997"/>
    <n v="-2735.8011999999999"/>
    <n v="-0.64235764263999995"/>
    <n v="-1.9782839600000001E-2"/>
    <n v="-0.15057799999999999"/>
    <n v="-0.121970191682"/>
    <n v="1.234547539227"/>
  </r>
  <r>
    <x v="45"/>
    <x v="3"/>
    <x v="2"/>
    <x v="1"/>
    <x v="45"/>
    <n v="343519.87550000002"/>
    <x v="45"/>
    <x v="45"/>
    <n v="33.09121235912"/>
    <n v="-6618.5038000000004"/>
    <n v="-0.63755936808000002"/>
    <n v="-1.9645226629999998E-2"/>
    <n v="1.201697"/>
    <n v="-0.119736433234"/>
    <n v="-10.036185040284"/>
  </r>
  <r>
    <x v="46"/>
    <x v="4"/>
    <x v="2"/>
    <x v="1"/>
    <x v="46"/>
    <n v="373973.59330000001"/>
    <x v="46"/>
    <x v="46"/>
    <n v="33.001552532650003"/>
    <n v="-6244.3251"/>
    <n v="-0.55103468938"/>
    <n v="-1.6980767210000001E-2"/>
    <n v="0.82421100000000003"/>
    <n v="-8.4845682591000005E-2"/>
    <n v="-9.7142361853950003"/>
  </r>
  <r>
    <x v="47"/>
    <x v="5"/>
    <x v="2"/>
    <x v="1"/>
    <x v="47"/>
    <n v="136797.07740000001"/>
    <x v="47"/>
    <x v="47"/>
    <n v="33.14685665132"/>
    <n v="-2883.2359999999999"/>
    <n v="-0.69862757451000002"/>
    <n v="-2.1530530150000001E-2"/>
    <n v="-0.37327300000000002"/>
    <n v="-8.8696437953000001E-2"/>
    <n v="4.2084328143800001"/>
  </r>
  <r>
    <x v="48"/>
    <x v="0"/>
    <x v="2"/>
    <x v="1"/>
    <x v="48"/>
    <n v="152887.10639999999"/>
    <x v="48"/>
    <x v="48"/>
    <n v="32.886019875240002"/>
    <n v="-2086.7593999999999"/>
    <n v="-0.44886199182999997"/>
    <n v="-1.3837895209999999E-2"/>
    <n v="-0.23169699999999999"/>
    <n v="-8.1864758964000001E-2"/>
    <n v="2.8302410332860002"/>
  </r>
  <r>
    <x v="49"/>
    <x v="1"/>
    <x v="2"/>
    <x v="1"/>
    <x v="49"/>
    <n v="53463.244209999997"/>
    <x v="49"/>
    <x v="49"/>
    <n v="32.860014880149997"/>
    <n v="2128.68613"/>
    <n v="1.3083504179500001"/>
    <n v="3.8291279269999999E-2"/>
    <n v="-0.79006500000000002"/>
    <n v="-3.2015233295000001E-2"/>
    <n v="24.677783626315001"/>
  </r>
  <r>
    <x v="50"/>
    <x v="6"/>
    <x v="2"/>
    <x v="1"/>
    <x v="50"/>
    <n v="107736.44409999999"/>
    <x v="50"/>
    <x v="50"/>
    <n v="32.836465742149997"/>
    <n v="-1309.2523000000001"/>
    <n v="-0.39904062786"/>
    <n v="-1.2301858929999999E-2"/>
    <n v="-0.65426799999999996"/>
    <n v="-8.7926006483999994E-2"/>
    <n v="7.4411203938739998"/>
  </r>
  <r>
    <x v="51"/>
    <x v="2"/>
    <x v="2"/>
    <x v="1"/>
    <x v="51"/>
    <n v="75934.394820000001"/>
    <x v="51"/>
    <x v="51"/>
    <n v="32.872032389609998"/>
    <n v="3006.1596"/>
    <n v="1.30136779221"/>
    <n v="3.8081308420000001E-2"/>
    <n v="-0.47284300000000001"/>
    <n v="-3.5830561809000003E-2"/>
    <n v="13.196639296938001"/>
  </r>
  <r>
    <x v="52"/>
    <x v="3"/>
    <x v="2"/>
    <x v="1"/>
    <x v="52"/>
    <n v="322089.78899999999"/>
    <x v="52"/>
    <x v="52"/>
    <n v="32.859598959400003"/>
    <n v="-4173.4710999999998"/>
    <n v="-0.42577750459000002"/>
    <n v="-1.312757749E-2"/>
    <n v="0.19594900000000001"/>
    <n v="-8.0955291718000005E-2"/>
    <n v="-2.420459439299"/>
  </r>
  <r>
    <x v="53"/>
    <x v="4"/>
    <x v="2"/>
    <x v="1"/>
    <x v="53"/>
    <n v="320116.92430000001"/>
    <x v="53"/>
    <x v="53"/>
    <n v="32.758588241920002"/>
    <n v="-10899.048699999999"/>
    <n v="-1.1153344965200001"/>
    <n v="-3.5247149530000001E-2"/>
    <n v="0.102561"/>
    <n v="-0.10433896961899999"/>
    <n v="-0.98295967819600005"/>
  </r>
  <r>
    <x v="54"/>
    <x v="5"/>
    <x v="2"/>
    <x v="1"/>
    <x v="54"/>
    <n v="140752.60159999999"/>
    <x v="54"/>
    <x v="54"/>
    <n v="32.963138548010001"/>
    <n v="-2261.0515999999998"/>
    <n v="-0.52952028103000004"/>
    <n v="-1.6326278390000001E-2"/>
    <n v="-0.346495"/>
    <n v="-0.21022266756999999"/>
    <n v="1.648228537889"/>
  </r>
  <r>
    <x v="55"/>
    <x v="0"/>
    <x v="2"/>
    <x v="1"/>
    <x v="55"/>
    <n v="134505.40419999999"/>
    <x v="55"/>
    <x v="55"/>
    <n v="32.758257233320002"/>
    <n v="-1359.182"/>
    <n v="-0.33102338042000001"/>
    <n v="-1.02081905E-2"/>
    <n v="-0.56960200000000005"/>
    <n v="-0.211286032323"/>
    <n v="2.6958809995030002"/>
  </r>
  <r>
    <x v="56"/>
    <x v="1"/>
    <x v="2"/>
    <x v="1"/>
    <x v="56"/>
    <n v="227546.4466"/>
    <x v="56"/>
    <x v="56"/>
    <n v="32.801851895630001"/>
    <n v="-2551.7903999999999"/>
    <n v="-0.36785215511000002"/>
    <n v="-1.134156003E-2"/>
    <n v="1.130528"/>
    <n v="-0.210305049562"/>
    <n v="-5.3756578948270004"/>
  </r>
  <r>
    <x v="57"/>
    <x v="6"/>
    <x v="2"/>
    <x v="1"/>
    <x v="57"/>
    <n v="228214.1421"/>
    <x v="57"/>
    <x v="57"/>
    <n v="32.912336616669997"/>
    <n v="-3162.5506"/>
    <n v="-0.45609325065"/>
    <n v="-1.405255826E-2"/>
    <n v="2.4446099999999999"/>
    <n v="-0.21073150570099999"/>
    <n v="-11.600590959894999"/>
  </r>
  <r>
    <x v="58"/>
    <x v="2"/>
    <x v="2"/>
    <x v="1"/>
    <x v="58"/>
    <n v="365935.65299999999"/>
    <x v="58"/>
    <x v="58"/>
    <n v="33.020723064430001"/>
    <n v="-21635.970600000001"/>
    <n v="-1.9523525176000001"/>
    <n v="-6.2840518610000007E-2"/>
    <n v="5.5496449999999999"/>
    <n v="-0.243878914379"/>
    <n v="-22.755739314862002"/>
  </r>
  <r>
    <x v="59"/>
    <x v="3"/>
    <x v="2"/>
    <x v="1"/>
    <x v="59"/>
    <n v="686656.79099999997"/>
    <x v="59"/>
    <x v="59"/>
    <n v="33.004411968280003"/>
    <n v="-24780.291000000001"/>
    <n v="-1.19107382841"/>
    <n v="-3.7439448299999997E-2"/>
    <n v="5.4332099999999999"/>
    <n v="-0.226557276301"/>
    <n v="-23.981617755597998"/>
  </r>
  <r>
    <x v="60"/>
    <x v="4"/>
    <x v="3"/>
    <x v="1"/>
    <x v="60"/>
    <n v="872081.58499999996"/>
    <x v="60"/>
    <x v="60"/>
    <n v="33.020885460050003"/>
    <n v="-25403.196800000002"/>
    <n v="-0.96187795531999998"/>
    <n v="-3.0003360369999999E-2"/>
    <n v="1.601202"/>
    <n v="-3.9849737109999998E-2"/>
    <n v="-40.180992802539002"/>
  </r>
  <r>
    <x v="61"/>
    <x v="5"/>
    <x v="3"/>
    <x v="1"/>
    <x v="61"/>
    <n v="495554.44990000001"/>
    <x v="61"/>
    <x v="61"/>
    <n v="33.028155818450003"/>
    <n v="-16652.145"/>
    <n v="-1.1098470407900001"/>
    <n v="-3.4771486439999999E-2"/>
    <n v="0.84869399999999995"/>
    <n v="-6.8558982372999996E-2"/>
    <n v="-12.379034382141"/>
  </r>
  <r>
    <x v="62"/>
    <x v="0"/>
    <x v="3"/>
    <x v="1"/>
    <x v="62"/>
    <n v="557567.13699999999"/>
    <x v="62"/>
    <x v="62"/>
    <n v="33.023403044299997"/>
    <n v="-18739.9349"/>
    <n v="-1.10992270197"/>
    <n v="-3.4779118099999999E-2"/>
    <n v="1.1893149999999999"/>
    <n v="-6.8301741255999998E-2"/>
    <n v="-17.412660030765"/>
  </r>
  <r>
    <x v="63"/>
    <x v="1"/>
    <x v="3"/>
    <x v="1"/>
    <x v="63"/>
    <n v="323325.02990000002"/>
    <x v="63"/>
    <x v="63"/>
    <n v="33.029423832870002"/>
    <n v="-12978.908600000001"/>
    <n v="-1.3258666462399999"/>
    <n v="-4.1820753379999999E-2"/>
    <n v="0.69977400000000001"/>
    <n v="-7.6840384615999999E-2"/>
    <n v="-9.1068518656829998"/>
  </r>
  <r>
    <x v="64"/>
    <x v="6"/>
    <x v="3"/>
    <x v="1"/>
    <x v="64"/>
    <n v="267308.50709999999"/>
    <x v="64"/>
    <x v="64"/>
    <n v="33.086830932049999"/>
    <n v="-10917.984899999999"/>
    <n v="-1.3514030077999999"/>
    <n v="-4.2583418480000003E-2"/>
    <n v="-0.149668"/>
    <n v="-7.4384595285999999E-2"/>
    <n v="2.0120832737550001"/>
  </r>
  <r>
    <x v="65"/>
    <x v="2"/>
    <x v="3"/>
    <x v="1"/>
    <x v="65"/>
    <n v="168135.69"/>
    <x v="65"/>
    <x v="65"/>
    <n v="33.149781151420001"/>
    <n v="-332.03019999999998"/>
    <n v="-6.5463367509999995E-2"/>
    <n v="-1.97868271E-3"/>
    <n v="-0.53210299999999999"/>
    <n v="-3.4793580731000001E-2"/>
    <n v="15.293137090828999"/>
  </r>
  <r>
    <x v="66"/>
    <x v="3"/>
    <x v="3"/>
    <x v="1"/>
    <x v="66"/>
    <n v="483774.59669999999"/>
    <x v="66"/>
    <x v="66"/>
    <n v="33.246828169890001"/>
    <n v="-18456.575199999999"/>
    <n v="-1.2684059652299999"/>
    <n v="-3.9664432380000003E-2"/>
    <n v="1.8593040000000001"/>
    <n v="-6.7839228133999993E-2"/>
    <n v="-27.407505231742999"/>
  </r>
  <r>
    <x v="67"/>
    <x v="4"/>
    <x v="3"/>
    <x v="1"/>
    <x v="67"/>
    <n v="541498.95819999999"/>
    <x v="67"/>
    <x v="67"/>
    <n v="33.298423207479999"/>
    <n v="-21352.208600000002"/>
    <n v="-1.31301245849"/>
    <n v="-4.1050354759999998E-2"/>
    <n v="1.6715949999999999"/>
    <n v="-6.6162482100000003E-2"/>
    <n v="-25.26499833355"/>
  </r>
  <r>
    <x v="68"/>
    <x v="5"/>
    <x v="3"/>
    <x v="1"/>
    <x v="68"/>
    <n v="233589.98300000001"/>
    <x v="68"/>
    <x v="68"/>
    <n v="33.303390789849999"/>
    <n v="-8890.7302"/>
    <n v="-1.2675691759300001"/>
    <n v="-3.9567244170000002E-2"/>
    <n v="2.4164639999999999"/>
    <n v="-0.22161770471100001"/>
    <n v="-10.903749784572"/>
  </r>
  <r>
    <x v="69"/>
    <x v="0"/>
    <x v="3"/>
    <x v="1"/>
    <x v="69"/>
    <n v="297642.89140000002"/>
    <x v="69"/>
    <x v="69"/>
    <n v="33.323207725030002"/>
    <n v="-11412.2125"/>
    <n v="-1.27767717197"/>
    <n v="-3.9870682429999998E-2"/>
    <n v="3.894247"/>
    <n v="-0.23712314583399999"/>
    <n v="-16.422888564097001"/>
  </r>
  <r>
    <x v="70"/>
    <x v="1"/>
    <x v="3"/>
    <x v="1"/>
    <x v="70"/>
    <n v="191499.0428"/>
    <x v="70"/>
    <x v="70"/>
    <n v="33.379648387659998"/>
    <n v="-4356.0246999999999"/>
    <n v="-0.75928616001000004"/>
    <n v="-2.3276447839999999E-2"/>
    <n v="2.7619669999999998"/>
    <n v="-0.223142052763"/>
    <n v="-12.377617601884999"/>
  </r>
  <r>
    <x v="71"/>
    <x v="6"/>
    <x v="3"/>
    <x v="1"/>
    <x v="71"/>
    <n v="197153.424"/>
    <x v="71"/>
    <x v="71"/>
    <n v="33.398852109099998"/>
    <n v="-5453.0348999999997"/>
    <n v="-0.92377348806000004"/>
    <n v="-2.844561206E-2"/>
    <n v="0.66657299999999997"/>
    <n v="-0.22717852812700001"/>
    <n v="-2.9341373302120002"/>
  </r>
  <r>
    <x v="72"/>
    <x v="2"/>
    <x v="3"/>
    <x v="1"/>
    <x v="72"/>
    <n v="168975.174"/>
    <x v="72"/>
    <x v="72"/>
    <n v="33.420722705700001"/>
    <n v="-4311.2064"/>
    <n v="-0.85269113923999995"/>
    <n v="-2.6181844530000001E-2"/>
    <n v="0.23166900000000001"/>
    <n v="-0.22516169467"/>
    <n v="-1.028900587818"/>
  </r>
  <r>
    <x v="73"/>
    <x v="3"/>
    <x v="3"/>
    <x v="1"/>
    <x v="73"/>
    <n v="406765.91399999999"/>
    <x v="73"/>
    <x v="73"/>
    <n v="33.431898906880001"/>
    <n v="-10824.5689"/>
    <n v="-0.88966622009999996"/>
    <n v="-2.733881933E-2"/>
    <n v="4.8104110000000002"/>
    <n v="-0.22556941279600001"/>
    <n v="-21.325635157592998"/>
  </r>
  <r>
    <x v="74"/>
    <x v="4"/>
    <x v="3"/>
    <x v="1"/>
    <x v="74"/>
    <n v="534383.14309999999"/>
    <x v="74"/>
    <x v="74"/>
    <n v="33.459591954170001"/>
    <n v="-16199.932699999999"/>
    <n v="-1.0143342746199999"/>
    <n v="-3.1262944020000002E-2"/>
    <n v="4.4323129999999997"/>
    <n v="-0.22727722705"/>
    <n v="-19.501791083648001"/>
  </r>
  <r>
    <x v="75"/>
    <x v="5"/>
    <x v="3"/>
    <x v="1"/>
    <x v="75"/>
    <n v="233191.10459999999"/>
    <x v="75"/>
    <x v="75"/>
    <n v="33.466002382319999"/>
    <n v="-6573.1496999999999"/>
    <n v="-0.94333376865999996"/>
    <n v="-2.900542326E-2"/>
    <n v="2.7848999999999999"/>
    <n v="-0.22587793072599999"/>
    <n v="-12.329225750602999"/>
  </r>
  <r>
    <x v="76"/>
    <x v="0"/>
    <x v="3"/>
    <x v="1"/>
    <x v="76"/>
    <n v="250794.2213"/>
    <x v="76"/>
    <x v="76"/>
    <n v="33.466002308509999"/>
    <n v="-7086.3494000000001"/>
    <n v="-0.94560306912000003"/>
    <n v="-2.9077228180000001E-2"/>
    <n v="0.65466999999999997"/>
    <n v="-7.3464484915000003E-2"/>
    <n v="-8.9113807951890003"/>
  </r>
  <r>
    <x v="77"/>
    <x v="1"/>
    <x v="3"/>
    <x v="1"/>
    <x v="77"/>
    <n v="90571.588919999995"/>
    <x v="77"/>
    <x v="77"/>
    <n v="33.458289220540003"/>
    <n v="4278.15488"/>
    <n v="1.5804044625"/>
    <n v="4.5104548610000003E-2"/>
    <n v="0.63268999999999997"/>
    <n v="-0.165290744893"/>
    <n v="-3.827740025067"/>
  </r>
  <r>
    <x v="78"/>
    <x v="6"/>
    <x v="3"/>
    <x v="1"/>
    <x v="78"/>
    <n v="88255.840989999997"/>
    <x v="78"/>
    <x v="78"/>
    <n v="33.46827492984"/>
    <n v="4130.9420799999998"/>
    <n v="1.56653093667"/>
    <n v="4.4713561210000002E-2"/>
    <n v="-0.31346000000000002"/>
    <n v="-0.165597973298"/>
    <n v="1.892897562435"/>
  </r>
  <r>
    <x v="79"/>
    <x v="2"/>
    <x v="3"/>
    <x v="1"/>
    <x v="79"/>
    <n v="172344.30439999999"/>
    <x v="79"/>
    <x v="79"/>
    <n v="33.47141277918"/>
    <n v="8050.5232999999998"/>
    <n v="1.56351200233"/>
    <n v="4.4627240159999998E-2"/>
    <n v="-0.44395200000000001"/>
    <n v="-2.4343069549999999E-3"/>
    <n v="182.37305656467601"/>
  </r>
  <r>
    <x v="80"/>
    <x v="3"/>
    <x v="3"/>
    <x v="1"/>
    <x v="80"/>
    <n v="192019.14430000001"/>
    <x v="80"/>
    <x v="80"/>
    <n v="33.481978081949997"/>
    <n v="8920.5481"/>
    <n v="1.5554573844799999"/>
    <n v="4.4394156240000003E-2"/>
    <n v="1.4848349999999999"/>
    <n v="-0.165958576341"/>
    <n v="-8.9470217974700006"/>
  </r>
  <r>
    <x v="81"/>
    <x v="4"/>
    <x v="3"/>
    <x v="1"/>
    <x v="81"/>
    <n v="165201.30499999999"/>
    <x v="81"/>
    <x v="81"/>
    <n v="33.46865984603"/>
    <n v="7752.6197000000002"/>
    <n v="1.5706279781200001"/>
    <n v="4.4824768869999997E-2"/>
    <n v="1.4339249999999999"/>
    <n v="-0.166205788129"/>
    <n v="-8.6274071206659997"/>
  </r>
  <r>
    <x v="82"/>
    <x v="5"/>
    <x v="3"/>
    <x v="1"/>
    <x v="82"/>
    <n v="67061.622709999996"/>
    <x v="82"/>
    <x v="82"/>
    <n v="33.480590469299997"/>
    <n v="3133.1768299999999"/>
    <n v="1.56424205192"/>
    <n v="4.46354552E-2"/>
    <n v="0.53958499999999998"/>
    <n v="-0.16515429915900001"/>
    <n v="-3.2671568511850002"/>
  </r>
  <r>
    <x v="83"/>
    <x v="0"/>
    <x v="3"/>
    <x v="1"/>
    <x v="83"/>
    <n v="77703.646330000003"/>
    <x v="83"/>
    <x v="83"/>
    <n v="33.449697085670003"/>
    <n v="3674.5682999999999"/>
    <n v="1.5818201894099999"/>
    <n v="4.5154201489999997E-2"/>
    <n v="4.9706E-2"/>
    <n v="-4.9133258456999999E-2"/>
    <n v="-1.011656901272"/>
  </r>
  <r>
    <x v="84"/>
    <x v="1"/>
    <x v="3"/>
    <x v="1"/>
    <x v="84"/>
    <n v="127394.2892"/>
    <x v="84"/>
    <x v="84"/>
    <n v="33.331839141810001"/>
    <n v="2832.7255"/>
    <n v="0.74116313448000004"/>
    <n v="2.175221099E-2"/>
    <n v="-0.13215299999999999"/>
    <n v="-6.7661991453000003E-2"/>
    <n v="1.9531349456630001"/>
  </r>
  <r>
    <x v="85"/>
    <x v="6"/>
    <x v="3"/>
    <x v="1"/>
    <x v="85"/>
    <n v="122275.1026"/>
    <x v="85"/>
    <x v="85"/>
    <n v="33.353819585380002"/>
    <n v="3034.9337999999998"/>
    <n v="0.82785973813000002"/>
    <n v="2.4219399240000002E-2"/>
    <n v="-0.25714300000000001"/>
    <n v="-0.106231104066"/>
    <n v="2.420599901139"/>
  </r>
  <r>
    <x v="86"/>
    <x v="2"/>
    <x v="3"/>
    <x v="1"/>
    <x v="86"/>
    <n v="118186.575"/>
    <x v="86"/>
    <x v="86"/>
    <n v="33.357768839969999"/>
    <n v="1265.7646"/>
    <n v="0.35725786056999997"/>
    <n v="1.059639857E-2"/>
    <n v="-0.36833700000000003"/>
    <n v="-0.124305328533"/>
    <n v="2.9631634005310001"/>
  </r>
  <r>
    <x v="87"/>
    <x v="3"/>
    <x v="3"/>
    <x v="1"/>
    <x v="87"/>
    <n v="271550.89559999999"/>
    <x v="87"/>
    <x v="87"/>
    <n v="33.401094169739999"/>
    <n v="4623.8737000000001"/>
    <n v="0.56874215252000004"/>
    <n v="1.674256382E-2"/>
    <n v="1.355156"/>
    <n v="-0.13135202989200001"/>
    <n v="-10.316977979817"/>
  </r>
  <r>
    <x v="88"/>
    <x v="4"/>
    <x v="3"/>
    <x v="1"/>
    <x v="88"/>
    <n v="352250.83010000002"/>
    <x v="88"/>
    <x v="88"/>
    <n v="33.490286185590001"/>
    <n v="5118.4368000000004"/>
    <n v="0.48663593839000002"/>
    <n v="1.4322543300000001E-2"/>
    <n v="1.4632320000000001"/>
    <n v="-0.110362945649"/>
    <n v="-13.258363043821999"/>
  </r>
  <r>
    <x v="89"/>
    <x v="5"/>
    <x v="3"/>
    <x v="1"/>
    <x v="89"/>
    <n v="160525.42689999999"/>
    <x v="89"/>
    <x v="89"/>
    <n v="33.505620308909997"/>
    <n v="3340.0634"/>
    <n v="0.69715370485999995"/>
    <n v="2.038295796E-2"/>
    <n v="-0.19411300000000001"/>
    <n v="-2.5158910377999999E-2"/>
    <n v="7.7154772239160003"/>
  </r>
  <r>
    <x v="90"/>
    <x v="0"/>
    <x v="3"/>
    <x v="1"/>
    <x v="90"/>
    <n v="187072.59520000001"/>
    <x v="90"/>
    <x v="90"/>
    <n v="33.507539888949999"/>
    <n v="3647.0192999999999"/>
    <n v="0.65323648576000004"/>
    <n v="1.9122413340000002E-2"/>
    <n v="-0.39747500000000002"/>
    <n v="-2.7419157420999998E-2"/>
    <n v="14.496251430964"/>
  </r>
  <r>
    <x v="91"/>
    <x v="1"/>
    <x v="4"/>
    <x v="1"/>
    <x v="91"/>
    <n v="239700.68479999999"/>
    <x v="91"/>
    <x v="91"/>
    <n v="33.501143927320001"/>
    <n v="4834.5204000000003"/>
    <n v="0.67568419287000003"/>
    <n v="1.977024288E-2"/>
    <n v="0.51621099999999998"/>
    <n v="-0.108103553256"/>
    <n v="-4.7751529385679996"/>
  </r>
  <r>
    <x v="92"/>
    <x v="6"/>
    <x v="4"/>
    <x v="1"/>
    <x v="92"/>
    <n v="153366.01879999999"/>
    <x v="92"/>
    <x v="92"/>
    <n v="33.522627060109997"/>
    <n v="2254.4850000000001"/>
    <n v="0.49278360655999998"/>
    <n v="1.448706915E-2"/>
    <n v="2.7858999999999998E-2"/>
    <n v="-0.11561930223899999"/>
    <n v="-0.24095457644599999"/>
  </r>
  <r>
    <x v="93"/>
    <x v="2"/>
    <x v="4"/>
    <x v="1"/>
    <x v="93"/>
    <n v="134523.0686"/>
    <x v="93"/>
    <x v="93"/>
    <n v="33.656009156869999"/>
    <n v="1478.9096"/>
    <n v="0.37000490368"/>
    <n v="1.087417712E-2"/>
    <n v="0.188169"/>
    <n v="-0.117604462425"/>
    <n v="-1.600015816747"/>
  </r>
  <r>
    <x v="94"/>
    <x v="3"/>
    <x v="4"/>
    <x v="1"/>
    <x v="94"/>
    <n v="187742.3"/>
    <x v="94"/>
    <x v="94"/>
    <n v="33.778751349410001"/>
    <n v="2817.5875000000001"/>
    <n v="0.50694269521000002"/>
    <n v="1.478583734E-2"/>
    <n v="0.51650799999999997"/>
    <n v="-0.115885785362"/>
    <n v="-4.4570436174420003"/>
  </r>
  <r>
    <x v="95"/>
    <x v="4"/>
    <x v="4"/>
    <x v="1"/>
    <x v="95"/>
    <n v="213540.73420000001"/>
    <x v="95"/>
    <x v="95"/>
    <n v="33.788090854430003"/>
    <n v="3569.7683000000002"/>
    <n v="0.56483675632999997"/>
    <n v="1.6442172339999998E-2"/>
    <n v="0.62509599999999998"/>
    <n v="-0.1217810651"/>
    <n v="-5.1329490301850003"/>
  </r>
  <r>
    <x v="96"/>
    <x v="5"/>
    <x v="4"/>
    <x v="1"/>
    <x v="96"/>
    <n v="116856.3146"/>
    <x v="96"/>
    <x v="96"/>
    <n v="33.900874557590001"/>
    <n v="2333.7854000000002"/>
    <n v="0.67704827385999999"/>
    <n v="1.9580362800000001E-2"/>
    <n v="0.83156200000000002"/>
    <n v="-0.122174500856"/>
    <n v="-6.8063466122129999"/>
  </r>
  <r>
    <x v="97"/>
    <x v="0"/>
    <x v="4"/>
    <x v="1"/>
    <x v="97"/>
    <n v="130784.44469999999"/>
    <x v="97"/>
    <x v="97"/>
    <n v="33.934728775300002"/>
    <n v="1125.7528"/>
    <n v="0.29209984432000002"/>
    <n v="8.5342363300000001E-3"/>
    <n v="0.602495"/>
    <n v="-9.6853329481000006E-2"/>
    <n v="-6.2206947683529998"/>
  </r>
  <r>
    <x v="98"/>
    <x v="1"/>
    <x v="4"/>
    <x v="1"/>
    <x v="98"/>
    <n v="115305.8052"/>
    <x v="98"/>
    <x v="98"/>
    <n v="33.973425220979998"/>
    <n v="3615.5025000000001"/>
    <n v="1.06526296405"/>
    <n v="3.04024785E-2"/>
    <n v="1.152188"/>
    <n v="-8.7101406958999997E-2"/>
    <n v="-13.228121568029"/>
  </r>
  <r>
    <x v="99"/>
    <x v="6"/>
    <x v="4"/>
    <x v="1"/>
    <x v="99"/>
    <n v="121264.7031"/>
    <x v="99"/>
    <x v="99"/>
    <n v="34.034438142020001"/>
    <n v="3563.5796999999998"/>
    <n v="1.00016269997"/>
    <n v="2.8547854859999999E-2"/>
    <n v="2.9025189999999998"/>
    <n v="-0.16572534352400001"/>
    <n v="-17.514032182891"/>
  </r>
  <r>
    <x v="100"/>
    <x v="2"/>
    <x v="4"/>
    <x v="1"/>
    <x v="100"/>
    <n v="183278.5024"/>
    <x v="100"/>
    <x v="100"/>
    <n v="34.066636133830002"/>
    <n v="-3952.0122000000001"/>
    <n v="-0.73457475835999997"/>
    <n v="-2.2038083699999999E-2"/>
    <n v="5.03139"/>
    <n v="-0.20614653456599999"/>
    <n v="-24.406861898467"/>
  </r>
  <r>
    <x v="101"/>
    <x v="3"/>
    <x v="4"/>
    <x v="1"/>
    <x v="101"/>
    <n v="326322.52600000001"/>
    <x v="101"/>
    <x v="101"/>
    <n v="34.087801734039999"/>
    <n v="-7372.7088999999996"/>
    <n v="-0.77015657578999996"/>
    <n v="-2.3115576509999999E-2"/>
    <n v="4.160647"/>
    <n v="-0.20760803488599999"/>
    <n v="-20.040876559929998"/>
  </r>
  <r>
    <x v="102"/>
    <x v="4"/>
    <x v="4"/>
    <x v="1"/>
    <x v="102"/>
    <n v="383727.19400000002"/>
    <x v="102"/>
    <x v="102"/>
    <n v="34.109083911109998"/>
    <n v="-8696.0846999999994"/>
    <n v="-0.77298530666999998"/>
    <n v="-2.3187635599999999E-2"/>
    <n v="4.9304160000000001"/>
    <n v="-0.207062457305"/>
    <n v="-23.811250306653001"/>
  </r>
  <r>
    <x v="103"/>
    <x v="5"/>
    <x v="4"/>
    <x v="1"/>
    <x v="103"/>
    <n v="170061.86410000001"/>
    <x v="103"/>
    <x v="103"/>
    <n v="34.08053388778"/>
    <n v="-3668.3234000000002"/>
    <n v="-0.73513494989999995"/>
    <n v="-2.204606852E-2"/>
    <n v="4.6511889999999996"/>
    <n v="-0.20754889192500001"/>
    <n v="-22.410088325987001"/>
  </r>
  <r>
    <x v="104"/>
    <x v="0"/>
    <x v="4"/>
    <x v="1"/>
    <x v="104"/>
    <n v="198212.0687"/>
    <x v="104"/>
    <x v="104"/>
    <n v="34.115674475040002"/>
    <n v="-4559.7408999999998"/>
    <n v="-0.78480910499000001"/>
    <n v="-2.354601647E-2"/>
    <n v="4.4248370000000001"/>
    <n v="-0.20754450749799999"/>
    <n v="-21.319942663588002"/>
  </r>
  <r>
    <x v="105"/>
    <x v="1"/>
    <x v="4"/>
    <x v="1"/>
    <x v="105"/>
    <n v="255956.65400000001"/>
    <x v="105"/>
    <x v="105"/>
    <n v="34.141210350809999"/>
    <n v="-6151.1368000000002"/>
    <n v="-0.82047976523999999"/>
    <n v="-2.462370275E-2"/>
    <n v="4.6795450000000001"/>
    <n v="-0.20735459979000001"/>
    <n v="-22.567837919869"/>
  </r>
  <r>
    <x v="106"/>
    <x v="6"/>
    <x v="4"/>
    <x v="1"/>
    <x v="106"/>
    <n v="301522.35230000003"/>
    <x v="106"/>
    <x v="106"/>
    <n v="34.182332195900003"/>
    <n v="-7498.9413999999997"/>
    <n v="-0.85012372746999998"/>
    <n v="-2.5504572499999999E-2"/>
    <n v="7.8475429999999999"/>
    <n v="-0.20674166665499999"/>
    <n v="-37.958207104403002"/>
  </r>
  <r>
    <x v="107"/>
    <x v="2"/>
    <x v="4"/>
    <x v="1"/>
    <x v="107"/>
    <n v="627927.75870000001"/>
    <x v="107"/>
    <x v="107"/>
    <n v="34.189685217250002"/>
    <n v="-15691.752899999999"/>
    <n v="-0.85439142437000004"/>
    <n v="-2.563023532E-2"/>
    <n v="21.479804000000001"/>
    <n v="-0.20709982367400001"/>
    <n v="-103.71715252549799"/>
  </r>
  <r>
    <x v="108"/>
    <x v="3"/>
    <x v="4"/>
    <x v="1"/>
    <x v="108"/>
    <n v="476692.54369999998"/>
    <x v="108"/>
    <x v="108"/>
    <n v="34.196021786229998"/>
    <n v="-11877.025799999999"/>
    <n v="-0.85201045910999995"/>
    <n v="-2.555212841E-2"/>
    <n v="6.4705250000000003"/>
    <n v="-0.20512974060600001"/>
    <n v="-31.543573257026001"/>
  </r>
  <r>
    <x v="109"/>
    <x v="4"/>
    <x v="4"/>
    <x v="1"/>
    <x v="109"/>
    <n v="369765.6128"/>
    <x v="109"/>
    <x v="109"/>
    <n v="34.193232180510002"/>
    <n v="-9284.6723999999995"/>
    <n v="-0.85857891622000004"/>
    <n v="-2.5756347589999999E-2"/>
    <n v="3.891"/>
    <n v="-0.20622719468"/>
    <n v="-18.867540752991001"/>
  </r>
  <r>
    <x v="110"/>
    <x v="5"/>
    <x v="4"/>
    <x v="1"/>
    <x v="110"/>
    <n v="117190.8262"/>
    <x v="110"/>
    <x v="110"/>
    <n v="34.176385593470002"/>
    <n v="-2911.2489"/>
    <n v="-0.84900813647999995"/>
    <n v="-2.5474795840000002E-2"/>
    <n v="1.6296010000000001"/>
    <n v="-0.20761646867399999"/>
    <n v="-7.8490931399030002"/>
  </r>
  <r>
    <x v="111"/>
    <x v="0"/>
    <x v="4"/>
    <x v="1"/>
    <x v="111"/>
    <n v="165415.08379999999"/>
    <x v="111"/>
    <x v="111"/>
    <n v="34.21909056682"/>
    <n v="-4244.2633999999998"/>
    <n v="-0.87800235829999995"/>
    <n v="-2.6333944259999999E-2"/>
    <n v="3.2292209999999999"/>
    <n v="-0.206690066954"/>
    <n v="-15.623493898808"/>
  </r>
  <r>
    <x v="112"/>
    <x v="1"/>
    <x v="4"/>
    <x v="1"/>
    <x v="112"/>
    <n v="187344.7372"/>
    <x v="112"/>
    <x v="112"/>
    <n v="34.218216840179998"/>
    <n v="-4861.5906999999997"/>
    <n v="-0.88796177169000001"/>
    <n v="-2.664131342E-2"/>
    <n v="2.48061"/>
    <n v="-0.20449258987899999"/>
    <n v="-12.130561804061999"/>
  </r>
  <r>
    <x v="113"/>
    <x v="6"/>
    <x v="4"/>
    <x v="1"/>
    <x v="113"/>
    <n v="106849.8988"/>
    <x v="113"/>
    <x v="113"/>
    <n v="34.235789426469999"/>
    <n v="2508.5137"/>
    <n v="0.80375318807999996"/>
    <n v="2.2938461180000001E-2"/>
    <n v="0.51137999999999995"/>
    <n v="-0.147441831474"/>
    <n v="-3.468350839702"/>
  </r>
  <r>
    <x v="114"/>
    <x v="2"/>
    <x v="4"/>
    <x v="1"/>
    <x v="114"/>
    <n v="96197.482229999994"/>
    <x v="114"/>
    <x v="114"/>
    <n v="34.24616668921"/>
    <n v="2232.6318799999999"/>
    <n v="0.79481377001999998"/>
    <n v="2.2682406700000001E-2"/>
    <n v="-0.57361899999999999"/>
    <n v="-0.12043582247200001"/>
    <n v="4.7628603203450002"/>
  </r>
  <r>
    <x v="115"/>
    <x v="3"/>
    <x v="4"/>
    <x v="1"/>
    <x v="115"/>
    <n v="292327.02830000001"/>
    <x v="115"/>
    <x v="115"/>
    <n v="34.242360114790003"/>
    <n v="3414.3186999999998"/>
    <n v="0.39994362187999999"/>
    <n v="1.1544948770000001E-2"/>
    <n v="0.51043899999999998"/>
    <n v="-0.141703814076"/>
    <n v="-3.602154277416"/>
  </r>
  <r>
    <x v="116"/>
    <x v="4"/>
    <x v="4"/>
    <x v="1"/>
    <x v="116"/>
    <n v="281159.58110000001"/>
    <x v="116"/>
    <x v="116"/>
    <n v="34.250162151300003"/>
    <n v="3894.3987999999999"/>
    <n v="0.47440599342000001"/>
    <n v="1.366196957E-2"/>
    <n v="1.000731"/>
    <n v="-0.125542581264"/>
    <n v="-7.971247603198"/>
  </r>
  <r>
    <x v="117"/>
    <x v="5"/>
    <x v="4"/>
    <x v="1"/>
    <x v="117"/>
    <n v="123042.159"/>
    <x v="117"/>
    <x v="117"/>
    <n v="34.25449860802"/>
    <n v="1922.6375"/>
    <n v="0.53525542872999998"/>
    <n v="1.538543297E-2"/>
    <n v="1.450205"/>
    <n v="-0.12608077314900001"/>
    <n v="-11.502189935702001"/>
  </r>
  <r>
    <x v="118"/>
    <x v="0"/>
    <x v="4"/>
    <x v="1"/>
    <x v="118"/>
    <n v="122516.06570000001"/>
    <x v="118"/>
    <x v="118"/>
    <n v="34.26064477069"/>
    <n v="1659.7427"/>
    <n v="0.46413386465000001"/>
    <n v="1.336607123E-2"/>
    <n v="0.65402400000000005"/>
    <n v="-0.123010568083"/>
    <n v="-5.3168114755689997"/>
  </r>
  <r>
    <x v="119"/>
    <x v="1"/>
    <x v="4"/>
    <x v="1"/>
    <x v="119"/>
    <n v="130405.26390000001"/>
    <x v="119"/>
    <x v="119"/>
    <n v="34.254075098500003"/>
    <n v="1437.3077000000001"/>
    <n v="0.37754339375000001"/>
    <n v="1.090169649E-2"/>
    <n v="0.76658899999999996"/>
    <n v="-0.120293585822"/>
    <n v="-6.3726506676290002"/>
  </r>
  <r>
    <x v="120"/>
    <x v="6"/>
    <x v="4"/>
    <x v="1"/>
    <x v="120"/>
    <n v="150644.34820000001"/>
    <x v="120"/>
    <x v="120"/>
    <n v="34.252921373349999"/>
    <n v="4205.7091"/>
    <n v="0.95627764893"/>
    <n v="2.7159880809999998E-2"/>
    <n v="1.5188999999999999"/>
    <n v="-4.4063140569000001E-2"/>
    <n v="-34.470988231569997"/>
  </r>
  <r>
    <x v="121"/>
    <x v="2"/>
    <x v="5"/>
    <x v="1"/>
    <x v="121"/>
    <n v="175656.65040000001"/>
    <x v="121"/>
    <x v="121"/>
    <n v="34.28115737705"/>
    <n v="4637.6183000000001"/>
    <n v="0.90507773223999999"/>
    <n v="2.572249431E-2"/>
    <n v="-0.184336"/>
    <n v="-4.8923279361999999E-2"/>
    <n v="3.7678586228049999"/>
  </r>
  <r>
    <x v="122"/>
    <x v="3"/>
    <x v="5"/>
    <x v="1"/>
    <x v="122"/>
    <n v="157300.6256"/>
    <x v="122"/>
    <x v="122"/>
    <n v="34.337617463439997"/>
    <n v="6548.4102000000003"/>
    <n v="1.4294717747200001"/>
    <n v="3.9966119840000001E-2"/>
    <n v="-0.12892200000000001"/>
    <n v="-3.9482877312000002E-2"/>
    <n v="3.265263546556"/>
  </r>
  <r>
    <x v="123"/>
    <x v="4"/>
    <x v="5"/>
    <x v="1"/>
    <x v="123"/>
    <n v="127601.94469999999"/>
    <x v="123"/>
    <x v="123"/>
    <n v="34.514997213960001"/>
    <n v="3834.8476999999998"/>
    <n v="1.0372863673199999"/>
    <n v="2.9176364010000001E-2"/>
    <n v="0.51144699999999998"/>
    <n v="-4.1399968777000001E-2"/>
    <n v="-12.353801587506"/>
  </r>
  <r>
    <x v="124"/>
    <x v="5"/>
    <x v="5"/>
    <x v="1"/>
    <x v="124"/>
    <n v="91601.506540000002"/>
    <x v="124"/>
    <x v="124"/>
    <n v="34.67127423921"/>
    <n v="1480.5374200000001"/>
    <n v="0.56038509462999997"/>
    <n v="1.5905725280000001E-2"/>
    <n v="-0.21016399999999999"/>
    <n v="-0.10474268125699999"/>
    <n v="2.0064790921700002"/>
  </r>
  <r>
    <x v="125"/>
    <x v="0"/>
    <x v="5"/>
    <x v="1"/>
    <x v="125"/>
    <n v="109460.1532"/>
    <x v="125"/>
    <x v="125"/>
    <n v="34.705184908050001"/>
    <n v="1426.8601000000001"/>
    <n v="0.45239698795"/>
    <n v="1.2867693499999999E-2"/>
    <n v="0.54003900000000005"/>
    <n v="-0.120962511814"/>
    <n v="-4.4645154263200002"/>
  </r>
  <r>
    <x v="126"/>
    <x v="1"/>
    <x v="5"/>
    <x v="1"/>
    <x v="126"/>
    <n v="115693.1066"/>
    <x v="126"/>
    <x v="126"/>
    <n v="34.805387063780003"/>
    <n v="3692.4688000000001"/>
    <n v="1.1108510228599999"/>
    <n v="3.092893583E-2"/>
    <n v="1.5510360000000001"/>
    <n v="-0.14634751874099999"/>
    <n v="-10.598307462560999"/>
  </r>
  <r>
    <x v="127"/>
    <x v="6"/>
    <x v="5"/>
    <x v="1"/>
    <x v="127"/>
    <n v="93157.170580000005"/>
    <x v="127"/>
    <x v="127"/>
    <n v="34.799092484120003"/>
    <n v="-1437.5812000000001"/>
    <n v="-0.53701202838999995"/>
    <n v="-1.5673654990000001E-2"/>
    <n v="-0.39338299999999998"/>
    <n v="-2.8383166436000001E-2"/>
    <n v="13.859729177399"/>
  </r>
  <r>
    <x v="128"/>
    <x v="2"/>
    <x v="5"/>
    <x v="1"/>
    <x v="128"/>
    <n v="93696.216140000004"/>
    <x v="128"/>
    <x v="128"/>
    <n v="34.922182683560003"/>
    <n v="2639.23281"/>
    <n v="0.98368721953000005"/>
    <n v="2.739627872E-2"/>
    <n v="-0.64198"/>
    <n v="1.8901715196999999E-2"/>
    <n v="-33.964113484362002"/>
  </r>
  <r>
    <x v="129"/>
    <x v="3"/>
    <x v="5"/>
    <x v="1"/>
    <x v="129"/>
    <n v="325836.94010000001"/>
    <x v="129"/>
    <x v="129"/>
    <n v="34.931061331480002"/>
    <n v="-22610.6417"/>
    <n v="-2.4239538700700001"/>
    <n v="-7.4566888890000002E-2"/>
    <n v="0.20547899999999999"/>
    <n v="-7.7801726850999994E-2"/>
    <n v="-2.641059630894"/>
  </r>
  <r>
    <x v="130"/>
    <x v="4"/>
    <x v="5"/>
    <x v="1"/>
    <x v="130"/>
    <n v="465253.81569999998"/>
    <x v="130"/>
    <x v="130"/>
    <n v="34.965715895080002"/>
    <n v="-33558.106500000002"/>
    <n v="-2.5220281452000002"/>
    <n v="-7.773555721E-2"/>
    <n v="3.49831"/>
    <n v="-8.3303536095000005E-2"/>
    <n v="-41.994735925862003"/>
  </r>
  <r>
    <x v="131"/>
    <x v="5"/>
    <x v="5"/>
    <x v="1"/>
    <x v="131"/>
    <n v="215907.82490000001"/>
    <x v="131"/>
    <x v="131"/>
    <n v="34.976158253690002"/>
    <n v="-15500.5478"/>
    <n v="-2.5110234569899998"/>
    <n v="-7.7345234289999995E-2"/>
    <n v="0.66253700000000004"/>
    <n v="-8.1020835851000006E-2"/>
    <n v="-8.1773656497249991"/>
  </r>
  <r>
    <x v="132"/>
    <x v="0"/>
    <x v="5"/>
    <x v="1"/>
    <x v="132"/>
    <n v="197835.4951"/>
    <x v="132"/>
    <x v="132"/>
    <n v="34.996549637359998"/>
    <n v="-14421.7868"/>
    <n v="-2.55117403149"/>
    <n v="-7.8629819619999999E-2"/>
    <n v="0.61329900000000004"/>
    <n v="-7.7049298737000005E-2"/>
    <n v="-7.9598258524509999"/>
  </r>
  <r>
    <x v="133"/>
    <x v="1"/>
    <x v="5"/>
    <x v="1"/>
    <x v="133"/>
    <n v="157693.1893"/>
    <x v="133"/>
    <x v="133"/>
    <n v="35.019584565839999"/>
    <n v="-11526.5882"/>
    <n v="-2.5597575394200001"/>
    <n v="-7.8859247689999995E-2"/>
    <n v="0.27419399999999999"/>
    <n v="-7.8099621997000004E-2"/>
    <n v="-3.5108236504720001"/>
  </r>
  <r>
    <x v="134"/>
    <x v="6"/>
    <x v="5"/>
    <x v="1"/>
    <x v="134"/>
    <n v="218098.76190000001"/>
    <x v="134"/>
    <x v="134"/>
    <n v="34.879059955220001"/>
    <n v="-16978.034299999999"/>
    <n v="-2.7151822005400001"/>
    <n v="-8.4417128470000005E-2"/>
    <n v="0.35905199999999998"/>
    <n v="-8.7445958744999996E-2"/>
    <n v="-4.1059873452469997"/>
  </r>
  <r>
    <x v="135"/>
    <x v="2"/>
    <x v="5"/>
    <x v="1"/>
    <x v="135"/>
    <n v="289864.79849999998"/>
    <x v="135"/>
    <x v="135"/>
    <n v="34.474880887250002"/>
    <n v="-19741.2477"/>
    <n v="-2.3479124286399999"/>
    <n v="-7.3082290090000002E-2"/>
    <n v="-0.162967"/>
    <n v="-8.8482787298000007E-2"/>
    <n v="1.8417932456299999"/>
  </r>
  <r>
    <x v="136"/>
    <x v="3"/>
    <x v="5"/>
    <x v="1"/>
    <x v="136"/>
    <n v="441790.7672"/>
    <x v="136"/>
    <x v="136"/>
    <n v="34.117751733719999"/>
    <n v="-26475.383300000001"/>
    <n v="-2.0445890261800002"/>
    <n v="-6.3747658590000006E-2"/>
    <n v="0.39221600000000001"/>
    <n v="-8.8711087356000001E-2"/>
    <n v="-4.4212737290210002"/>
  </r>
  <r>
    <x v="137"/>
    <x v="4"/>
    <x v="5"/>
    <x v="1"/>
    <x v="137"/>
    <n v="526707.37699999998"/>
    <x v="137"/>
    <x v="137"/>
    <n v="33.963591501160003"/>
    <n v="-27990.379400000002"/>
    <n v="-1.8048993680700001"/>
    <n v="-5.6124775240000001E-2"/>
    <n v="2.3150919999999999"/>
    <n v="-8.7197390801000002E-2"/>
    <n v="-26.550014613205999"/>
  </r>
  <r>
    <x v="138"/>
    <x v="5"/>
    <x v="5"/>
    <x v="1"/>
    <x v="138"/>
    <n v="174376.63250000001"/>
    <x v="138"/>
    <x v="138"/>
    <n v="33.918815891850002"/>
    <n v="-7943.4603999999999"/>
    <n v="-1.54511970434"/>
    <n v="-4.7727627250000002E-2"/>
    <n v="0.19725200000000001"/>
    <n v="-8.0347447030999997E-2"/>
    <n v="-2.4549877723420002"/>
  </r>
  <r>
    <x v="139"/>
    <x v="0"/>
    <x v="5"/>
    <x v="1"/>
    <x v="139"/>
    <n v="175540.11550000001"/>
    <x v="139"/>
    <x v="139"/>
    <n v="33.796710723910003"/>
    <n v="-7019.4861000000001"/>
    <n v="-1.3514605506399999"/>
    <n v="-4.165357158E-2"/>
    <n v="0.44037700000000002"/>
    <n v="-7.8003793092999998E-2"/>
    <n v="-5.6455844329899998"/>
  </r>
  <r>
    <x v="140"/>
    <x v="1"/>
    <x v="5"/>
    <x v="1"/>
    <x v="140"/>
    <n v="187748.1722"/>
    <x v="140"/>
    <x v="140"/>
    <n v="33.828499495499997"/>
    <n v="-9624.6401000000005"/>
    <n v="-1.7341693873899999"/>
    <n v="-5.4033512509999999E-2"/>
    <n v="0.14716799999999999"/>
    <n v="-6.6847242624000006E-2"/>
    <n v="-2.201556776661"/>
  </r>
  <r>
    <x v="141"/>
    <x v="6"/>
    <x v="5"/>
    <x v="1"/>
    <x v="141"/>
    <n v="204460.6654"/>
    <x v="141"/>
    <x v="141"/>
    <n v="33.683799901150003"/>
    <n v="-9581.8628000000008"/>
    <n v="-1.57856059308"/>
    <n v="-4.9168317289999999E-2"/>
    <n v="0.23524600000000001"/>
    <n v="-5.9782042655999998E-2"/>
    <n v="-3.9350612583390001"/>
  </r>
  <r>
    <x v="142"/>
    <x v="2"/>
    <x v="5"/>
    <x v="1"/>
    <x v="142"/>
    <n v="115011.3226"/>
    <x v="142"/>
    <x v="142"/>
    <n v="33.619211517099998"/>
    <n v="463.77429999999998"/>
    <n v="0.13556688103"/>
    <n v="4.0162278499999999E-3"/>
    <n v="-0.66686100000000004"/>
    <n v="-1.2867005208E-2"/>
    <n v="51.827211477725001"/>
  </r>
  <r>
    <x v="143"/>
    <x v="3"/>
    <x v="5"/>
    <x v="1"/>
    <x v="143"/>
    <n v="449274.1863"/>
    <x v="143"/>
    <x v="143"/>
    <n v="33.568005551399999"/>
    <n v="-18753.161800000002"/>
    <n v="-1.40116271668"/>
    <n v="-4.3559224129999997E-2"/>
    <n v="8.6627999999999997E-2"/>
    <n v="-5.8325539107000002E-2"/>
    <n v="-1.4852498806929999"/>
  </r>
  <r>
    <x v="144"/>
    <x v="4"/>
    <x v="5"/>
    <x v="1"/>
    <x v="144"/>
    <n v="614245.79410000006"/>
    <x v="144"/>
    <x v="144"/>
    <n v="33.462943675090003"/>
    <n v="-23602.968400000002"/>
    <n v="-1.2858448681600001"/>
    <n v="-3.9961491740000001E-2"/>
    <n v="2.3662200000000002"/>
    <n v="-5.7499341097999999E-2"/>
    <n v="-41.152123742897999"/>
  </r>
  <r>
    <x v="145"/>
    <x v="5"/>
    <x v="5"/>
    <x v="1"/>
    <x v="145"/>
    <n v="217364.46299999999"/>
    <x v="145"/>
    <x v="145"/>
    <n v="33.440686615380002"/>
    <n v="-6599.7449999999999"/>
    <n v="-1.01534538462"/>
    <n v="-3.1313329209999997E-2"/>
    <n v="-0.118285"/>
    <n v="-4.9353498757999999E-2"/>
    <n v="2.3966892515559999"/>
  </r>
  <r>
    <x v="146"/>
    <x v="0"/>
    <x v="5"/>
    <x v="1"/>
    <x v="146"/>
    <n v="225607.59520000001"/>
    <x v="146"/>
    <x v="146"/>
    <n v="33.413447156399997"/>
    <n v="-7418.2466999999997"/>
    <n v="-1.0986739780799999"/>
    <n v="-3.399912393E-2"/>
    <n v="-0.17768800000000001"/>
    <n v="-5.345716088E-2"/>
    <n v="3.32393260463"/>
  </r>
  <r>
    <x v="147"/>
    <x v="1"/>
    <x v="5"/>
    <x v="1"/>
    <x v="147"/>
    <n v="234496.5128"/>
    <x v="147"/>
    <x v="147"/>
    <n v="33.38979251032"/>
    <n v="-8364.0488999999998"/>
    <n v="-1.19095100384"/>
    <n v="-3.6987386749999997E-2"/>
    <n v="-0.23513400000000001"/>
    <n v="-5.6742783583E-2"/>
    <n v="4.1438573357269997"/>
  </r>
  <r>
    <x v="148"/>
    <x v="6"/>
    <x v="5"/>
    <x v="1"/>
    <x v="148"/>
    <n v="252929.2947"/>
    <x v="148"/>
    <x v="148"/>
    <n v="33.372383520249997"/>
    <n v="-9208.4267"/>
    <n v="-1.21499230769"/>
    <n v="-3.7782676449999997E-2"/>
    <n v="7.8460000000000005E-3"/>
    <n v="-6.0239172604000003E-2"/>
    <n v="-0.13024747287899999"/>
  </r>
  <r>
    <x v="149"/>
    <x v="2"/>
    <x v="5"/>
    <x v="1"/>
    <x v="149"/>
    <n v="215118.84650000001"/>
    <x v="149"/>
    <x v="149"/>
    <n v="33.362103985730002"/>
    <n v="-7689.4174999999996"/>
    <n v="-1.1925275279200001"/>
    <n v="-3.7070041300000002E-2"/>
    <n v="-0.51595199999999997"/>
    <n v="-5.9319834912999997E-2"/>
    <n v="8.6977989867420007"/>
  </r>
  <r>
    <x v="150"/>
    <x v="3"/>
    <x v="5"/>
    <x v="1"/>
    <x v="150"/>
    <n v="521651.08610000001"/>
    <x v="150"/>
    <x v="150"/>
    <n v="33.360048992769997"/>
    <n v="-18501.6548"/>
    <n v="-1.18319721174"/>
    <n v="-3.6771689779999998E-2"/>
    <n v="-3.9260000000000003E-2"/>
    <n v="-5.9538221306999997E-2"/>
    <n v="0.65940834539799997"/>
  </r>
  <r>
    <x v="151"/>
    <x v="4"/>
    <x v="5"/>
    <x v="1"/>
    <x v="151"/>
    <n v="626259.38679999998"/>
    <x v="151"/>
    <x v="151"/>
    <n v="33.356025928100003"/>
    <n v="-22510.597300000001"/>
    <n v="-1.1989665672400001"/>
    <n v="-3.7284707960000003E-2"/>
    <n v="4.2827799999999998"/>
    <n v="-0.128706956303"/>
    <n v="-33.275435322372999"/>
  </r>
  <r>
    <x v="152"/>
    <x v="5"/>
    <x v="6"/>
    <x v="1"/>
    <x v="152"/>
    <n v="473223.98070000001"/>
    <x v="152"/>
    <x v="152"/>
    <n v="33.353818769379998"/>
    <n v="-17206.517599999999"/>
    <n v="-1.21275145193"/>
    <n v="-3.7732146229999999E-2"/>
    <n v="0.36580699999999999"/>
    <n v="-5.9107454721E-2"/>
    <n v="-6.1888471044250002"/>
  </r>
  <r>
    <x v="153"/>
    <x v="0"/>
    <x v="6"/>
    <x v="1"/>
    <x v="153"/>
    <n v="442155.99119999999"/>
    <x v="153"/>
    <x v="153"/>
    <n v="33.355159263730002"/>
    <n v="-16310.7952"/>
    <n v="-1.2304462281199999"/>
    <n v="-3.8302170259999997E-2"/>
    <n v="0.59749300000000005"/>
    <n v="-5.8999725484000003E-2"/>
    <n v="-10.127047119262"/>
  </r>
  <r>
    <x v="154"/>
    <x v="1"/>
    <x v="6"/>
    <x v="1"/>
    <x v="154"/>
    <n v="340913.59169999999"/>
    <x v="154"/>
    <x v="154"/>
    <n v="33.347705340899999"/>
    <n v="-12695.8217"/>
    <n v="-1.24188806613"/>
    <n v="-3.868109183E-2"/>
    <n v="0.172766"/>
    <n v="-5.9274705427000002E-2"/>
    <n v="-2.9146665302749999"/>
  </r>
  <r>
    <x v="155"/>
    <x v="6"/>
    <x v="6"/>
    <x v="1"/>
    <x v="155"/>
    <n v="296902.67249999999"/>
    <x v="155"/>
    <x v="155"/>
    <n v="33.34486438679"/>
    <n v="-10496.673699999999"/>
    <n v="-1.1788717093400001"/>
    <n v="-3.6649629349999997E-2"/>
    <n v="6.4561999999999994E-2"/>
    <n v="-5.9209758305999997E-2"/>
    <n v="-1.090394587769"/>
  </r>
  <r>
    <x v="156"/>
    <x v="2"/>
    <x v="6"/>
    <x v="1"/>
    <x v="156"/>
    <n v="192824.89009999999"/>
    <x v="156"/>
    <x v="156"/>
    <n v="33.343401366069997"/>
    <n v="-7835.0014000000001"/>
    <n v="-1.35483337368"/>
    <n v="-4.2353673789999997E-2"/>
    <n v="-0.17006299999999999"/>
    <n v="-6.3250699362000007E-2"/>
    <n v="2.6887133536130001"/>
  </r>
  <r>
    <x v="157"/>
    <x v="3"/>
    <x v="6"/>
    <x v="1"/>
    <x v="157"/>
    <n v="300213.55940000003"/>
    <x v="157"/>
    <x v="157"/>
    <n v="33.338540744029999"/>
    <n v="-12095.254999999999"/>
    <n v="-1.3431710160999999"/>
    <n v="-4.1980168620000001E-2"/>
    <n v="-9.7061999999999996E-2"/>
    <n v="-6.3845056356999996E-2"/>
    <n v="1.5202743256619999"/>
  </r>
  <r>
    <x v="158"/>
    <x v="4"/>
    <x v="6"/>
    <x v="1"/>
    <x v="158"/>
    <n v="407438.91960000002"/>
    <x v="158"/>
    <x v="158"/>
    <n v="33.336517722140002"/>
    <n v="-15508.0416"/>
    <n v="-1.26886283751"/>
    <n v="-3.9568307759999997E-2"/>
    <n v="7.5595999999999997E-2"/>
    <n v="-6.1317875325999999E-2"/>
    <n v="-1.2328541978680001"/>
  </r>
  <r>
    <x v="159"/>
    <x v="5"/>
    <x v="6"/>
    <x v="1"/>
    <x v="159"/>
    <n v="201254.71249999999"/>
    <x v="159"/>
    <x v="159"/>
    <n v="33.33687468942"/>
    <n v="-7482.1314000000002"/>
    <n v="-1.2393790624500001"/>
    <n v="-3.8612952139999997E-2"/>
    <n v="0.48183599999999999"/>
    <n v="-6.045299849E-2"/>
    <n v="-7.9704235031400001"/>
  </r>
  <r>
    <x v="160"/>
    <x v="0"/>
    <x v="6"/>
    <x v="1"/>
    <x v="160"/>
    <n v="220255.21919999999"/>
    <x v="160"/>
    <x v="160"/>
    <n v="33.336645860449998"/>
    <n v="-6077.2358000000004"/>
    <n v="-0.91981773875999995"/>
    <n v="-2.8374698949999999E-2"/>
    <n v="3.184294"/>
    <n v="-0.22912743989100001"/>
    <n v="-13.897479941795"/>
  </r>
  <r>
    <x v="161"/>
    <x v="1"/>
    <x v="6"/>
    <x v="1"/>
    <x v="161"/>
    <n v="195254.78099999999"/>
    <x v="161"/>
    <x v="161"/>
    <n v="33.336995219400002"/>
    <n v="-6920.2597999999998"/>
    <n v="-1.1815365887"/>
    <n v="-3.6744510539999997E-2"/>
    <n v="4.7647640000000004"/>
    <n v="-0.23531716117199999"/>
    <n v="-20.248263986651001"/>
  </r>
  <r>
    <x v="162"/>
    <x v="6"/>
    <x v="6"/>
    <x v="1"/>
    <x v="162"/>
    <n v="180978.601"/>
    <x v="162"/>
    <x v="162"/>
    <n v="33.33553158961"/>
    <n v="-6653.6062000000002"/>
    <n v="-1.2255675446700001"/>
    <n v="-3.8167826750000002E-2"/>
    <n v="5.5252400000000002"/>
    <n v="-0.23701418610200001"/>
    <n v="-23.311853568217"/>
  </r>
  <r>
    <x v="163"/>
    <x v="2"/>
    <x v="6"/>
    <x v="1"/>
    <x v="163"/>
    <n v="207757.70300000001"/>
    <x v="163"/>
    <x v="163"/>
    <n v="33.337243741979997"/>
    <n v="-7486.1387000000004"/>
    <n v="-1.2012417682900001"/>
    <n v="-3.7379938219999999E-2"/>
    <n v="8.6321480000000008"/>
    <n v="-0.23588083193000001"/>
    <n v="-36.595377120602997"/>
  </r>
  <r>
    <x v="164"/>
    <x v="3"/>
    <x v="6"/>
    <x v="1"/>
    <x v="164"/>
    <n v="486180.54440000001"/>
    <x v="164"/>
    <x v="164"/>
    <n v="33.334284840590001"/>
    <n v="-17478.914199999999"/>
    <n v="-1.19841715461"/>
    <n v="-3.729219843E-2"/>
    <n v="6.6844049999999999"/>
    <n v="-0.23604948084499999"/>
    <n v="-28.317812757186999"/>
  </r>
  <r>
    <x v="165"/>
    <x v="4"/>
    <x v="6"/>
    <x v="1"/>
    <x v="165"/>
    <n v="492135.29229999997"/>
    <x v="165"/>
    <x v="165"/>
    <n v="33.376418602919998"/>
    <n v="-18709.538100000002"/>
    <n v="-1.26887338759"/>
    <n v="-3.951947678E-2"/>
    <n v="6.5191229999999996"/>
    <n v="-0.23666948773300001"/>
    <n v="-27.545261801363001"/>
  </r>
  <r>
    <x v="166"/>
    <x v="5"/>
    <x v="6"/>
    <x v="1"/>
    <x v="166"/>
    <n v="233554.03219999999"/>
    <x v="166"/>
    <x v="166"/>
    <n v="33.407814647400002"/>
    <n v="-9321.9107999999997"/>
    <n v="-1.3334159347700001"/>
    <n v="-4.1572593349999999E-2"/>
    <n v="4.7116009999999999"/>
    <n v="-0.237647181633"/>
    <n v="-19.826033566332001"/>
  </r>
  <r>
    <x v="167"/>
    <x v="0"/>
    <x v="6"/>
    <x v="1"/>
    <x v="167"/>
    <n v="193340.31539999999"/>
    <x v="167"/>
    <x v="167"/>
    <n v="33.403648134070004"/>
    <n v="-7734.0403999999999"/>
    <n v="-1.33621983414"/>
    <n v="-4.1669067490000003E-2"/>
    <n v="4.6800790000000001"/>
    <n v="-0.237804701826"/>
    <n v="-19.680346789040001"/>
  </r>
  <r>
    <x v="168"/>
    <x v="1"/>
    <x v="6"/>
    <x v="1"/>
    <x v="168"/>
    <n v="221403.64499999999"/>
    <x v="168"/>
    <x v="168"/>
    <n v="33.384144300359999"/>
    <n v="-8716.1355999999996"/>
    <n v="-1.3142544632099999"/>
    <n v="-4.0980947230000002E-2"/>
    <n v="6.131183"/>
    <n v="-0.23730283068800001"/>
    <n v="-25.836956863194999"/>
  </r>
  <r>
    <x v="169"/>
    <x v="6"/>
    <x v="6"/>
    <x v="1"/>
    <x v="169"/>
    <n v="192057.51079999999"/>
    <x v="169"/>
    <x v="169"/>
    <n v="33.389692420030002"/>
    <n v="-7797.8184000000001"/>
    <n v="-1.35567079277"/>
    <n v="-4.2319718970000003E-2"/>
    <n v="6.0317850000000002"/>
    <n v="-0.23841020487299999"/>
    <n v="-25.300028592371"/>
  </r>
  <r>
    <x v="170"/>
    <x v="2"/>
    <x v="6"/>
    <x v="1"/>
    <x v="170"/>
    <n v="119544.01979999999"/>
    <x v="170"/>
    <x v="170"/>
    <n v="33.410849580769998"/>
    <n v="-5808.2035999999998"/>
    <n v="-1.62331011738"/>
    <n v="-5.10674983E-2"/>
    <n v="2.8185699999999998"/>
    <n v="-0.244107639603"/>
    <n v="-11.546422736232"/>
  </r>
  <r>
    <x v="171"/>
    <x v="3"/>
    <x v="6"/>
    <x v="1"/>
    <x v="171"/>
    <n v="205350.64309999999"/>
    <x v="171"/>
    <x v="171"/>
    <n v="33.55951023043"/>
    <n v="-2185.5601000000001"/>
    <n v="-0.35717602548999999"/>
    <n v="-1.0757557690000001E-2"/>
    <n v="1.658123"/>
    <n v="-0.21066755106500001"/>
    <n v="-7.8708039829469998"/>
  </r>
  <r>
    <x v="172"/>
    <x v="4"/>
    <x v="6"/>
    <x v="1"/>
    <x v="172"/>
    <n v="206918.91260000001"/>
    <x v="172"/>
    <x v="172"/>
    <n v="33.585280409020001"/>
    <n v="-3573.6680000000001"/>
    <n v="-0.58004674566000003"/>
    <n v="-1.7574386890000002E-2"/>
    <n v="1.6072789999999999"/>
    <n v="-0.21522381290100001"/>
    <n v="-7.4679422241219999"/>
  </r>
  <r>
    <x v="173"/>
    <x v="5"/>
    <x v="6"/>
    <x v="1"/>
    <x v="173"/>
    <n v="135372.527"/>
    <x v="173"/>
    <x v="173"/>
    <n v="33.716694146949997"/>
    <n v="-428.03800000000001"/>
    <n v="-0.10660971357"/>
    <n v="-3.17195614E-3"/>
    <n v="1.738745"/>
    <n v="-0.20085249010799999"/>
    <n v="-8.6568257085839999"/>
  </r>
  <r>
    <x v="174"/>
    <x v="0"/>
    <x v="6"/>
    <x v="1"/>
    <x v="174"/>
    <n v="139206.0269"/>
    <x v="174"/>
    <x v="174"/>
    <n v="33.681593733370001"/>
    <n v="-907.81669999999997"/>
    <n v="-0.21965078634999999"/>
    <n v="-6.5641970299999998E-3"/>
    <n v="1.5139899999999999"/>
    <n v="-0.20461820795899999"/>
    <n v="-7.3990971531890004"/>
  </r>
  <r>
    <x v="175"/>
    <x v="1"/>
    <x v="6"/>
    <x v="1"/>
    <x v="175"/>
    <n v="35299.06424"/>
    <x v="175"/>
    <x v="175"/>
    <n v="33.714483514800001"/>
    <n v="1393.61562"/>
    <n v="1.33105598854"/>
    <n v="3.7980753249999999E-2"/>
    <n v="-0.67524799999999996"/>
    <n v="-1.114335149E-3"/>
    <n v="605.96491154924502"/>
  </r>
  <r>
    <x v="176"/>
    <x v="6"/>
    <x v="6"/>
    <x v="1"/>
    <x v="176"/>
    <n v="53925.25763"/>
    <x v="176"/>
    <x v="176"/>
    <n v="33.682234622110002"/>
    <n v="2152.2850600000002"/>
    <n v="1.34433795128"/>
    <n v="3.838051663E-2"/>
    <n v="-0.78341499999999997"/>
    <n v="2.0616493327E-2"/>
    <n v="-37.999430241321001"/>
  </r>
  <r>
    <x v="177"/>
    <x v="2"/>
    <x v="6"/>
    <x v="1"/>
    <x v="177"/>
    <n v="53688.241199999997"/>
    <x v="177"/>
    <x v="177"/>
    <n v="33.72376959799"/>
    <n v="2092.4662499999999"/>
    <n v="1.3143632223599999"/>
    <n v="3.7512364860000001E-2"/>
    <n v="-0.74063199999999996"/>
    <n v="2.2627901126000001E-2"/>
    <n v="-32.730919048828"/>
  </r>
  <r>
    <x v="178"/>
    <x v="3"/>
    <x v="6"/>
    <x v="1"/>
    <x v="178"/>
    <n v="127302.4271"/>
    <x v="178"/>
    <x v="178"/>
    <n v="33.866035408350001"/>
    <n v="4418.8112000000001"/>
    <n v="1.17552838521"/>
    <n v="3.3546687360000001E-2"/>
    <n v="-0.64617800000000003"/>
    <n v="2.2505994154000002E-2"/>
    <n v="-28.711373315856999"/>
  </r>
  <r>
    <x v="179"/>
    <x v="4"/>
    <x v="6"/>
    <x v="1"/>
    <x v="179"/>
    <n v="141012.32939999999"/>
    <x v="42"/>
    <x v="179"/>
    <n v="33.799695445829997"/>
    <n v="5156.7471999999998"/>
    <n v="1.23603720038"/>
    <n v="3.5279330759999998E-2"/>
    <n v="-0.64003500000000002"/>
    <n v="2.159546113E-2"/>
    <n v="-29.637477808282"/>
  </r>
  <r>
    <x v="180"/>
    <x v="5"/>
    <x v="6"/>
    <x v="1"/>
    <x v="180"/>
    <n v="60083.869839999999"/>
    <x v="179"/>
    <x v="180"/>
    <n v="33.907375756210001"/>
    <n v="1989.7155700000001"/>
    <n v="1.1228643171599999"/>
    <n v="3.2054142789999997E-2"/>
    <n v="-0.70263500000000001"/>
    <n v="2.3119472374999998E-2"/>
    <n v="-30.391480765789002"/>
  </r>
  <r>
    <x v="181"/>
    <x v="0"/>
    <x v="6"/>
    <x v="1"/>
    <x v="181"/>
    <n v="90294.376090000005"/>
    <x v="180"/>
    <x v="181"/>
    <n v="33.792805422900003"/>
    <n v="3325.4708999999998"/>
    <n v="1.24456246257"/>
    <n v="3.5521003369999998E-2"/>
    <n v="-0.47068100000000002"/>
    <n v="2.3557561516000001E-2"/>
    <n v="-19.980039091919998"/>
  </r>
  <r>
    <x v="182"/>
    <x v="1"/>
    <x v="7"/>
    <x v="1"/>
    <x v="182"/>
    <n v="173842.9209"/>
    <x v="181"/>
    <x v="182"/>
    <n v="33.801851234689998"/>
    <n v="6340.1104999999998"/>
    <n v="1.23276502042"/>
    <n v="3.5187056469999999E-2"/>
    <n v="-0.52207000000000003"/>
    <n v="2.2283528417000001E-2"/>
    <n v="-23.428515907817999"/>
  </r>
  <r>
    <x v="183"/>
    <x v="6"/>
    <x v="7"/>
    <x v="1"/>
    <x v="183"/>
    <n v="101615.732"/>
    <x v="8"/>
    <x v="183"/>
    <n v="33.985194648830003"/>
    <n v="3144.9742000000001"/>
    <n v="1.0518308361199999"/>
    <n v="3.0020551730000001E-2"/>
    <n v="-0.63177300000000003"/>
    <n v="2.3120898617000001E-2"/>
    <n v="-27.324759753735002"/>
  </r>
  <r>
    <x v="184"/>
    <x v="2"/>
    <x v="7"/>
    <x v="1"/>
    <x v="184"/>
    <n v="90927.089659999998"/>
    <x v="182"/>
    <x v="184"/>
    <n v="34.093396947880002"/>
    <n v="2523.4440199999999"/>
    <n v="0.94617323585000002"/>
    <n v="2.7002992069999999E-2"/>
    <n v="-0.75523099999999999"/>
    <n v="2.0942903206999999E-2"/>
    <n v="-36.061428185734002"/>
  </r>
  <r>
    <x v="185"/>
    <x v="3"/>
    <x v="7"/>
    <x v="1"/>
    <x v="185"/>
    <n v="95423.273990000002"/>
    <x v="183"/>
    <x v="185"/>
    <n v="34.091916395139997"/>
    <n v="2664.2819100000002"/>
    <n v="0.95186920685999998"/>
    <n v="2.7162282570000001E-2"/>
    <n v="-0.76129999999999998"/>
    <n v="2.2052026185999999E-2"/>
    <n v="-34.522904769781"/>
  </r>
  <r>
    <x v="186"/>
    <x v="4"/>
    <x v="7"/>
    <x v="1"/>
    <x v="186"/>
    <n v="114395.62760000001"/>
    <x v="184"/>
    <x v="186"/>
    <n v="34.097057406860003"/>
    <n v="3166.6352999999999"/>
    <n v="0.94385552906000003"/>
    <n v="2.6935814450000001E-2"/>
    <n v="-0.44148500000000002"/>
    <n v="2.3193289365000001E-2"/>
    <n v="-19.035031773726001"/>
  </r>
  <r>
    <x v="187"/>
    <x v="5"/>
    <x v="7"/>
    <x v="1"/>
    <x v="187"/>
    <n v="68252.242209999997"/>
    <x v="185"/>
    <x v="187"/>
    <n v="34.092029075920003"/>
    <n v="1900.8387600000001"/>
    <n v="0.94946991009000004"/>
    <n v="2.7095584879999999E-2"/>
    <n v="-0.61388600000000004"/>
    <n v="2.2875031859E-2"/>
    <n v="-26.836509071723"/>
  </r>
  <r>
    <x v="188"/>
    <x v="0"/>
    <x v="7"/>
    <x v="1"/>
    <x v="188"/>
    <n v="66990.881349999996"/>
    <x v="186"/>
    <x v="188"/>
    <n v="34.057387569900001"/>
    <n v="1927.53394"/>
    <n v="0.97993591256000001"/>
    <n v="2.7968343900000001E-2"/>
    <n v="0.17432800000000001"/>
    <n v="-0.166866443699"/>
    <n v="-1.0447157387399999"/>
  </r>
  <r>
    <x v="189"/>
    <x v="1"/>
    <x v="7"/>
    <x v="1"/>
    <x v="189"/>
    <n v="105373.3"/>
    <x v="187"/>
    <x v="189"/>
    <n v="34.057304460250002"/>
    <n v="3044.1028000000001"/>
    <n v="0.98387291531999999"/>
    <n v="2.80776215E-2"/>
    <n v="-0.35068199999999999"/>
    <n v="2.4842038808000001E-2"/>
    <n v="-14.116474203681999"/>
  </r>
  <r>
    <x v="190"/>
    <x v="6"/>
    <x v="7"/>
    <x v="1"/>
    <x v="190"/>
    <n v="79496.49424"/>
    <x v="188"/>
    <x v="190"/>
    <n v="34.045607811559996"/>
    <n v="2306.1139699999999"/>
    <n v="0.98762910921000002"/>
    <n v="2.819120344E-2"/>
    <n v="-0.40930899999999998"/>
    <n v="-1.918105975E-3"/>
    <n v="213.39227620100601"/>
  </r>
  <r>
    <x v="191"/>
    <x v="2"/>
    <x v="7"/>
    <x v="1"/>
    <x v="191"/>
    <n v="101270.9711"/>
    <x v="189"/>
    <x v="191"/>
    <n v="34.120947136120002"/>
    <n v="2727.5886"/>
    <n v="0.91899885444999996"/>
    <n v="2.6227176679999999E-2"/>
    <n v="-0.58720399999999995"/>
    <n v="-2.063907607E-3"/>
    <n v="284.51079787119602"/>
  </r>
  <r>
    <x v="192"/>
    <x v="3"/>
    <x v="7"/>
    <x v="1"/>
    <x v="192"/>
    <n v="130633.26270000001"/>
    <x v="190"/>
    <x v="192"/>
    <n v="34.152486980390002"/>
    <n v="3384.8265999999999"/>
    <n v="0.88492198693000002"/>
    <n v="2.525649051E-2"/>
    <n v="-0.55403999999999998"/>
    <n v="2.2448463597999999E-2"/>
    <n v="-24.680530922809002"/>
  </r>
  <r>
    <x v="193"/>
    <x v="4"/>
    <x v="7"/>
    <x v="1"/>
    <x v="193"/>
    <n v="96688.497810000001"/>
    <x v="191"/>
    <x v="193"/>
    <n v="34.129367387930003"/>
    <n v="2588.8016899999998"/>
    <n v="0.91380222026000002"/>
    <n v="2.6076471689999998E-2"/>
    <n v="-0.28151199999999998"/>
    <n v="-1.264213089E-3"/>
    <n v="222.677650191613"/>
  </r>
  <r>
    <x v="194"/>
    <x v="5"/>
    <x v="7"/>
    <x v="1"/>
    <x v="194"/>
    <n v="48370.308989999998"/>
    <x v="192"/>
    <x v="194"/>
    <n v="34.087603234669999"/>
    <n v="1334.92301"/>
    <n v="0.94074912614999995"/>
    <n v="2.685679065E-2"/>
    <n v="-0.61721099999999995"/>
    <n v="-1.6697005259999999E-3"/>
    <n v="369.65371357857498"/>
  </r>
  <r>
    <x v="195"/>
    <x v="0"/>
    <x v="7"/>
    <x v="1"/>
    <x v="195"/>
    <n v="73393.446590000007"/>
    <x v="193"/>
    <x v="195"/>
    <n v="34.120616731749998"/>
    <n v="1991.12796"/>
    <n v="0.92567548116999998"/>
    <n v="2.641293623E-2"/>
    <n v="-0.295678"/>
    <n v="-1.2810151800000001E-3"/>
    <n v="230.81537566166901"/>
  </r>
  <r>
    <x v="196"/>
    <x v="1"/>
    <x v="7"/>
    <x v="1"/>
    <x v="196"/>
    <n v="107437.38099999999"/>
    <x v="194"/>
    <x v="196"/>
    <n v="34.12877414231"/>
    <n v="2850.8532"/>
    <n v="0.90560775095000001"/>
    <n v="2.5849114560000001E-2"/>
    <n v="-0.51872799999999997"/>
    <n v="2.2895705353999998E-2"/>
    <n v="-22.656126639461"/>
  </r>
  <r>
    <x v="197"/>
    <x v="6"/>
    <x v="7"/>
    <x v="1"/>
    <x v="197"/>
    <n v="164641.35399999999"/>
    <x v="195"/>
    <x v="197"/>
    <n v="34.122560414509998"/>
    <n v="-8104.6678000000002"/>
    <n v="-1.6797238963700001"/>
    <n v="-5.1774877800000001E-2"/>
    <n v="-0.16072400000000001"/>
    <n v="-7.6290068311000006E-2"/>
    <n v="2.1067486706760001"/>
  </r>
  <r>
    <x v="198"/>
    <x v="2"/>
    <x v="7"/>
    <x v="1"/>
    <x v="198"/>
    <n v="78844.860499999995"/>
    <x v="196"/>
    <x v="198"/>
    <n v="34.176359124400001"/>
    <n v="1978.1986999999999"/>
    <n v="0.85747667966999996"/>
    <n v="2.447567216E-2"/>
    <n v="-0.75418200000000002"/>
    <n v="-1.6752053460000001E-3"/>
    <n v="450.20271801353198"/>
  </r>
  <r>
    <x v="199"/>
    <x v="3"/>
    <x v="7"/>
    <x v="1"/>
    <x v="199"/>
    <n v="121612.1789"/>
    <x v="197"/>
    <x v="199"/>
    <n v="34.189535816700001"/>
    <n v="3003.5066999999999"/>
    <n v="0.84439322462999999"/>
    <n v="2.410215605E-2"/>
    <n v="-0.60530399999999995"/>
    <n v="2.2948169385000002E-2"/>
    <n v="-26.377005932144002"/>
  </r>
  <r>
    <x v="200"/>
    <x v="4"/>
    <x v="7"/>
    <x v="1"/>
    <x v="200"/>
    <n v="255779.85449999999"/>
    <x v="198"/>
    <x v="200"/>
    <n v="34.172325250500002"/>
    <n v="-13020.904"/>
    <n v="-1.7395997327999999"/>
    <n v="-5.363717372E-2"/>
    <n v="0.95379800000000003"/>
    <n v="-7.6020318220999999E-2"/>
    <n v="-12.54661940808"/>
  </r>
  <r>
    <x v="201"/>
    <x v="5"/>
    <x v="7"/>
    <x v="1"/>
    <x v="201"/>
    <n v="83020.514129999996"/>
    <x v="199"/>
    <x v="201"/>
    <n v="34.192962985999998"/>
    <n v="2057.7295600000002"/>
    <n v="0.84749981878000002"/>
    <n v="2.4186319210000001E-2"/>
    <n v="-0.40737099999999998"/>
    <n v="-1.73106858E-3"/>
    <n v="235.32920919863301"/>
  </r>
  <r>
    <x v="202"/>
    <x v="0"/>
    <x v="7"/>
    <x v="1"/>
    <x v="202"/>
    <n v="84643.271829999998"/>
    <x v="200"/>
    <x v="202"/>
    <n v="34.199301749489997"/>
    <n v="2094.7955999999999"/>
    <n v="0.84638206060999999"/>
    <n v="2.4150821690000001E-2"/>
    <n v="-0.29467100000000002"/>
    <n v="-2.246180759E-3"/>
    <n v="131.18757197937501"/>
  </r>
  <r>
    <x v="203"/>
    <x v="1"/>
    <x v="7"/>
    <x v="1"/>
    <x v="203"/>
    <n v="55278.707829999999"/>
    <x v="201"/>
    <x v="203"/>
    <n v="34.164837966630003"/>
    <n v="1394.90798"/>
    <n v="0.86211865265999998"/>
    <n v="2.4613004840000001E-2"/>
    <n v="0.69779599999999997"/>
    <n v="-0.16688138162800001"/>
    <n v="-4.1813891591300001"/>
  </r>
  <r>
    <x v="204"/>
    <x v="6"/>
    <x v="7"/>
    <x v="1"/>
    <x v="204"/>
    <n v="173725.35750000001"/>
    <x v="202"/>
    <x v="204"/>
    <n v="34.023767626320002"/>
    <n v="-7983.1869999999999"/>
    <n v="-1.5634913826900001"/>
    <n v="-4.8166299349999997E-2"/>
    <n v="0.18606300000000001"/>
    <n v="-2.7903799680000001E-2"/>
    <n v="-6.6680166190180001"/>
  </r>
  <r>
    <x v="205"/>
    <x v="2"/>
    <x v="7"/>
    <x v="1"/>
    <x v="205"/>
    <n v="92416.903839999999"/>
    <x v="203"/>
    <x v="205"/>
    <n v="33.864750399409999"/>
    <n v="3201.3449599999999"/>
    <n v="1.17308353243"/>
    <n v="3.3480480979999998E-2"/>
    <n v="-0.766092"/>
    <n v="4.8428329706999999E-2"/>
    <n v="-15.819087807383999"/>
  </r>
  <r>
    <x v="206"/>
    <x v="3"/>
    <x v="7"/>
    <x v="1"/>
    <x v="206"/>
    <n v="538260.27179999999"/>
    <x v="204"/>
    <x v="206"/>
    <n v="33.859235818080002"/>
    <n v="-22561.475999999999"/>
    <n v="-1.4192285336899999"/>
    <n v="-4.374932845E-2"/>
    <n v="0.15254100000000001"/>
    <n v="-2.9994236826000002E-2"/>
    <n v="-5.085676988046"/>
  </r>
  <r>
    <x v="207"/>
    <x v="4"/>
    <x v="7"/>
    <x v="1"/>
    <x v="207"/>
    <n v="586670.51410000003"/>
    <x v="205"/>
    <x v="207"/>
    <n v="33.827510471079997"/>
    <n v="-24080.1476"/>
    <n v="-1.38846494839"/>
    <n v="-4.2802275039999997E-2"/>
    <n v="1.611504"/>
    <n v="-2.7759868492E-2"/>
    <n v="-58.051571838836999"/>
  </r>
  <r>
    <x v="208"/>
    <x v="5"/>
    <x v="7"/>
    <x v="1"/>
    <x v="208"/>
    <n v="277238.01040000003"/>
    <x v="206"/>
    <x v="208"/>
    <n v="33.780676300720003"/>
    <n v="-10932.084500000001"/>
    <n v="-1.3320439259200001"/>
    <n v="-4.1050849559999998E-2"/>
    <n v="8.0864000000000005E-2"/>
    <n v="-2.8851766814E-2"/>
    <n v="-2.8027399681039999"/>
  </r>
  <r>
    <x v="209"/>
    <x v="0"/>
    <x v="7"/>
    <x v="1"/>
    <x v="209"/>
    <n v="304508.37900000002"/>
    <x v="207"/>
    <x v="209"/>
    <n v="33.766730871589999"/>
    <n v="-11873.6333"/>
    <n v="-1.31665927035"/>
    <n v="-4.0574926509999998E-2"/>
    <n v="0.50124899999999994"/>
    <n v="-2.8355135835E-2"/>
    <n v="-17.677538309700999"/>
  </r>
  <r>
    <x v="210"/>
    <x v="1"/>
    <x v="7"/>
    <x v="1"/>
    <x v="210"/>
    <n v="221017.07310000001"/>
    <x v="208"/>
    <x v="210"/>
    <n v="33.753370968230001"/>
    <n v="-8656.08"/>
    <n v="-1.32194257789"/>
    <n v="-4.0761158030000001E-2"/>
    <n v="3.1994000000000002E-2"/>
    <n v="-2.7980053424E-2"/>
    <n v="-1.143457430734"/>
  </r>
  <r>
    <x v="211"/>
    <x v="6"/>
    <x v="7"/>
    <x v="1"/>
    <x v="211"/>
    <n v="205903.82490000001"/>
    <x v="209"/>
    <x v="211"/>
    <n v="33.743661897739997"/>
    <n v="-7884.4928"/>
    <n v="-1.2921161586400001"/>
    <n v="-3.9816783119999997E-2"/>
    <n v="-0.28059400000000001"/>
    <n v="-2.6537562508E-2"/>
    <n v="10.573465438486"/>
  </r>
  <r>
    <x v="212"/>
    <x v="2"/>
    <x v="7"/>
    <x v="1"/>
    <x v="212"/>
    <n v="307222.39539999998"/>
    <x v="210"/>
    <x v="212"/>
    <n v="33.731049121650003"/>
    <n v="-11714.0681"/>
    <n v="-1.28612956741"/>
    <n v="-3.9640399329999999E-2"/>
    <n v="0.20763699999999999"/>
    <n v="-5.5106903410999997E-2"/>
    <n v="-3.7678945313150001"/>
  </r>
  <r>
    <x v="213"/>
    <x v="3"/>
    <x v="8"/>
    <x v="1"/>
    <x v="213"/>
    <n v="636341.31590000005"/>
    <x v="211"/>
    <x v="213"/>
    <n v="33.727742402079997"/>
    <n v="-24446.6427"/>
    <n v="-1.29573555414"/>
    <n v="-3.9952370520000002E-2"/>
    <n v="0.31532300000000002"/>
    <n v="-2.8820788619999999E-2"/>
    <n v="-10.940817899103999"/>
  </r>
  <r>
    <x v="214"/>
    <x v="4"/>
    <x v="8"/>
    <x v="1"/>
    <x v="214"/>
    <n v="653779.96349999995"/>
    <x v="212"/>
    <x v="214"/>
    <n v="33.727814873089997"/>
    <n v="-25094.744699999999"/>
    <n v="-1.2946112618700001"/>
    <n v="-3.9916231449999999E-2"/>
    <n v="0.42435200000000001"/>
    <n v="-2.8951737416E-2"/>
    <n v="-14.657220528861"/>
  </r>
  <r>
    <x v="215"/>
    <x v="5"/>
    <x v="8"/>
    <x v="1"/>
    <x v="215"/>
    <n v="319500.00949999999"/>
    <x v="213"/>
    <x v="215"/>
    <n v="33.72743687322"/>
    <n v="-12227.325800000001"/>
    <n v="-1.2907553890000001"/>
    <n v="-3.9793077769999997E-2"/>
    <n v="0.30500100000000002"/>
    <n v="-2.7777545210000001E-2"/>
    <n v="-10.980127930462"/>
  </r>
  <r>
    <x v="216"/>
    <x v="0"/>
    <x v="8"/>
    <x v="1"/>
    <x v="216"/>
    <n v="376645.75089999998"/>
    <x v="214"/>
    <x v="216"/>
    <n v="33.7194047359"/>
    <n v="-14539.2183"/>
    <n v="-1.30163100269"/>
    <n v="-4.0151770240000002E-2"/>
    <n v="0.32487199999999999"/>
    <n v="-2.9188314053E-2"/>
    <n v="-11.130207774594"/>
  </r>
  <r>
    <x v="217"/>
    <x v="1"/>
    <x v="8"/>
    <x v="1"/>
    <x v="217"/>
    <n v="272809.2904"/>
    <x v="215"/>
    <x v="217"/>
    <n v="33.71762333457"/>
    <n v="-10459.6994"/>
    <n v="-1.2927573105900001"/>
    <n v="-3.986931849E-2"/>
    <n v="0.23019600000000001"/>
    <n v="-2.7829990176000002E-2"/>
    <n v="-8.2715084893749999"/>
  </r>
  <r>
    <x v="218"/>
    <x v="6"/>
    <x v="8"/>
    <x v="1"/>
    <x v="218"/>
    <n v="77649.636530000003"/>
    <x v="216"/>
    <x v="218"/>
    <n v="33.716733187149998"/>
    <n v="3048.2669700000001"/>
    <n v="1.32360702128"/>
    <n v="3.7773806229999998E-2"/>
    <n v="-0.62233499999999997"/>
    <n v="4.7402685195000002E-2"/>
    <n v="-13.128686643803"/>
  </r>
  <r>
    <x v="219"/>
    <x v="2"/>
    <x v="8"/>
    <x v="1"/>
    <x v="219"/>
    <n v="99367.233219999995"/>
    <x v="217"/>
    <x v="219"/>
    <n v="33.718097461829998"/>
    <n v="3905.3894799999998"/>
    <n v="1.32520851035"/>
    <n v="3.7816309669999999E-2"/>
    <n v="0.78174100000000002"/>
    <n v="-0.16696746074800001"/>
    <n v="-4.6819960997059997"/>
  </r>
  <r>
    <x v="220"/>
    <x v="3"/>
    <x v="8"/>
    <x v="1"/>
    <x v="220"/>
    <n v="456509.62190000003"/>
    <x v="218"/>
    <x v="220"/>
    <n v="33.710649970459997"/>
    <n v="-17088.199799999999"/>
    <n v="-1.2618667700499999"/>
    <n v="-3.8887953429999997E-2"/>
    <n v="5.5325620000000004"/>
    <n v="-0.228462141984"/>
    <n v="-24.216537374439"/>
  </r>
  <r>
    <x v="221"/>
    <x v="4"/>
    <x v="8"/>
    <x v="1"/>
    <x v="221"/>
    <n v="424340.94939999998"/>
    <x v="219"/>
    <x v="221"/>
    <n v="33.709957848739997"/>
    <n v="-15724.5988"/>
    <n v="-1.249173721"/>
    <n v="-3.8482549159999997E-2"/>
    <n v="5.7279530000000003"/>
    <n v="-0.228287285925"/>
    <n v="-25.090985583323"/>
  </r>
  <r>
    <x v="222"/>
    <x v="5"/>
    <x v="8"/>
    <x v="1"/>
    <x v="222"/>
    <n v="203331.43479999999"/>
    <x v="220"/>
    <x v="222"/>
    <n v="33.708792241380003"/>
    <n v="-7464.6617999999999"/>
    <n v="-1.23751024536"/>
    <n v="-3.81109143E-2"/>
    <n v="5.3763209999999999"/>
    <n v="-0.22838048271799999"/>
    <n v="-23.541070305200002"/>
  </r>
  <r>
    <x v="223"/>
    <x v="0"/>
    <x v="8"/>
    <x v="1"/>
    <x v="223"/>
    <n v="241134.52780000001"/>
    <x v="221"/>
    <x v="223"/>
    <n v="33.687416568869999"/>
    <n v="-8787.1746000000003"/>
    <n v="-1.2276019279099999"/>
    <n v="-3.7819129329999999E-2"/>
    <n v="5.5669719999999998"/>
    <n v="-0.22814604020400001"/>
    <n v="-24.400914410007999"/>
  </r>
  <r>
    <x v="224"/>
    <x v="1"/>
    <x v="8"/>
    <x v="1"/>
    <x v="224"/>
    <n v="197438.1116"/>
    <x v="222"/>
    <x v="224"/>
    <n v="33.675270612310001"/>
    <n v="-7112.9305000000004"/>
    <n v="-1.21318957871"/>
    <n v="-3.7372514029999998E-2"/>
    <n v="5.6929220000000003"/>
    <n v="-0.22834675761100001"/>
    <n v="-24.931039352431998"/>
  </r>
  <r>
    <x v="225"/>
    <x v="6"/>
    <x v="8"/>
    <x v="1"/>
    <x v="225"/>
    <n v="205114.12890000001"/>
    <x v="223"/>
    <x v="225"/>
    <n v="33.66942365397"/>
    <n v="-7416.0102999999999"/>
    <n v="-1.2173358995400001"/>
    <n v="-3.751178996E-2"/>
    <n v="6.711392"/>
    <n v="-0.22839331868000001"/>
    <n v="-29.385237881687999"/>
  </r>
  <r>
    <x v="226"/>
    <x v="2"/>
    <x v="8"/>
    <x v="1"/>
    <x v="226"/>
    <n v="184687.52910000001"/>
    <x v="224"/>
    <x v="226"/>
    <n v="33.671381786689999"/>
    <n v="-6778.6935000000003"/>
    <n v="-1.23586025524"/>
    <n v="-3.810206209E-2"/>
    <n v="6.5864450000000003"/>
    <n v="-0.22918251576000001"/>
    <n v="-28.738863338499002"/>
  </r>
  <r>
    <x v="227"/>
    <x v="3"/>
    <x v="8"/>
    <x v="1"/>
    <x v="227"/>
    <n v="491559.42300000001"/>
    <x v="225"/>
    <x v="227"/>
    <n v="33.69845910742"/>
    <n v="-18237.540499999999"/>
    <n v="-1.2502598546699999"/>
    <n v="-3.8530947279999998E-2"/>
    <n v="6.6371729999999998"/>
    <n v="-0.22863191608399999"/>
    <n v="-29.029949596194999"/>
  </r>
  <r>
    <x v="228"/>
    <x v="4"/>
    <x v="8"/>
    <x v="1"/>
    <x v="228"/>
    <n v="562953.37080000003"/>
    <x v="226"/>
    <x v="228"/>
    <n v="33.738066091329998"/>
    <n v="-21352.478599999999"/>
    <n v="-1.2796643054100001"/>
    <n v="-3.9424747830000002E-2"/>
    <n v="6.3636359999999996"/>
    <n v="-0.228197350479"/>
    <n v="-27.88654638909"/>
  </r>
  <r>
    <x v="229"/>
    <x v="5"/>
    <x v="8"/>
    <x v="1"/>
    <x v="229"/>
    <n v="249203.1208"/>
    <x v="227"/>
    <x v="229"/>
    <n v="33.767360542010003"/>
    <n v="-9689.1417999999994"/>
    <n v="-1.31289184282"/>
    <n v="-4.045334573E-2"/>
    <n v="5.8460109999999998"/>
    <n v="-0.22809383184000001"/>
    <n v="-25.629851332853001"/>
  </r>
  <r>
    <x v="230"/>
    <x v="0"/>
    <x v="8"/>
    <x v="1"/>
    <x v="230"/>
    <n v="265532.54619999998"/>
    <x v="228"/>
    <x v="230"/>
    <n v="33.765583189220003"/>
    <n v="-10308.3236"/>
    <n v="-1.3108244659199999"/>
    <n v="-4.0389283960000001E-2"/>
    <n v="5.4091279999999999"/>
    <n v="-0.22831761920400001"/>
    <n v="-23.691242133911"/>
  </r>
  <r>
    <x v="231"/>
    <x v="1"/>
    <x v="8"/>
    <x v="1"/>
    <x v="231"/>
    <n v="167021.15779999999"/>
    <x v="229"/>
    <x v="231"/>
    <n v="33.8031082372"/>
    <n v="-6649.1180999999997"/>
    <n v="-1.3457029143899999"/>
    <n v="-4.1460581980000001E-2"/>
    <n v="4.49"/>
    <n v="-0.228635516899"/>
    <n v="-19.638243702895"/>
  </r>
  <r>
    <x v="232"/>
    <x v="6"/>
    <x v="8"/>
    <x v="1"/>
    <x v="232"/>
    <n v="174723.17540000001"/>
    <x v="230"/>
    <x v="232"/>
    <n v="33.920243719669998"/>
    <n v="-3135.8431"/>
    <n v="-0.60878336244999998"/>
    <n v="-1.8275493059999998E-2"/>
    <n v="4.0698819999999998"/>
    <n v="-0.20782650423400001"/>
    <n v="-19.583074906642"/>
  </r>
  <r>
    <x v="233"/>
    <x v="2"/>
    <x v="8"/>
    <x v="1"/>
    <x v="233"/>
    <n v="167239.6488"/>
    <x v="231"/>
    <x v="233"/>
    <n v="33.936617045449999"/>
    <n v="-3031.5882000000001"/>
    <n v="-0.61517617695000004"/>
    <n v="-1.8461872019999999E-2"/>
    <n v="4.8947370000000001"/>
    <n v="-0.20793883282"/>
    <n v="-23.539311698633"/>
  </r>
  <r>
    <x v="234"/>
    <x v="3"/>
    <x v="8"/>
    <x v="1"/>
    <x v="234"/>
    <n v="384006.0453"/>
    <x v="232"/>
    <x v="234"/>
    <n v="33.955791431599998"/>
    <n v="-7227.2096000000001"/>
    <n v="-0.63906707931999995"/>
    <n v="-1.9181569969999999E-2"/>
    <n v="6.7778539999999996"/>
    <n v="-0.20778513121799999"/>
    <n v="-32.619533266261001"/>
  </r>
  <r>
    <x v="235"/>
    <x v="4"/>
    <x v="8"/>
    <x v="1"/>
    <x v="235"/>
    <n v="463250.07130000001"/>
    <x v="233"/>
    <x v="235"/>
    <n v="34.029976588559997"/>
    <n v="-9616.5972999999994"/>
    <n v="-0.70642748107999997"/>
    <n v="-2.1199046919999999E-2"/>
    <n v="6.4185290000000004"/>
    <n v="-0.20762778083200001"/>
    <n v="-30.913632916943001"/>
  </r>
  <r>
    <x v="236"/>
    <x v="5"/>
    <x v="8"/>
    <x v="1"/>
    <x v="236"/>
    <n v="218347.7978"/>
    <x v="234"/>
    <x v="236"/>
    <n v="33.989383219179999"/>
    <n v="-3955.3969000000002"/>
    <n v="-0.61572180884000005"/>
    <n v="-1.844933348E-2"/>
    <n v="5.6090530000000003"/>
    <n v="-0.20650382155200001"/>
    <n v="-27.161981593583"/>
  </r>
  <r>
    <x v="237"/>
    <x v="0"/>
    <x v="8"/>
    <x v="1"/>
    <x v="237"/>
    <n v="323293.39659999998"/>
    <x v="235"/>
    <x v="237"/>
    <n v="34.055977730960002"/>
    <n v="-6889.3343000000004"/>
    <n v="-0.72572783103000005"/>
    <n v="-2.1773849080000001E-2"/>
    <n v="8.2705079999999995"/>
    <n v="-0.20785181475100001"/>
    <n v="-39.790405534384"/>
  </r>
  <r>
    <x v="238"/>
    <x v="1"/>
    <x v="8"/>
    <x v="1"/>
    <x v="238"/>
    <n v="259860.51250000001"/>
    <x v="236"/>
    <x v="238"/>
    <n v="34.10690543378"/>
    <n v="-17036.011200000001"/>
    <n v="-2.2359904449400001"/>
    <n v="-7.0157711060000003E-2"/>
    <n v="6.2978930000000002"/>
    <n v="-0.24198108603400001"/>
    <n v="-26.026385380859999"/>
  </r>
  <r>
    <x v="239"/>
    <x v="6"/>
    <x v="8"/>
    <x v="1"/>
    <x v="239"/>
    <n v="304334.78460000001"/>
    <x v="237"/>
    <x v="239"/>
    <n v="34.160375418119997"/>
    <n v="-29622.531299999999"/>
    <n v="-3.3250119317500002"/>
    <n v="-0.10783112491000001"/>
    <n v="4.530106"/>
    <n v="-0.26711070550499999"/>
    <n v="-16.959657200693002"/>
  </r>
  <r>
    <x v="240"/>
    <x v="2"/>
    <x v="8"/>
    <x v="1"/>
    <x v="240"/>
    <n v="287168.5661"/>
    <x v="238"/>
    <x v="240"/>
    <n v="34.186734059519999"/>
    <n v="-29102.396700000001"/>
    <n v="-3.4645710357100001"/>
    <n v="-0.11277106475"/>
    <n v="5.807131"/>
    <n v="-0.26964647661300001"/>
    <n v="-21.536090784283999"/>
  </r>
  <r>
    <x v="241"/>
    <x v="3"/>
    <x v="8"/>
    <x v="1"/>
    <x v="241"/>
    <n v="660937.80480000004"/>
    <x v="239"/>
    <x v="241"/>
    <n v="34.215344246000001"/>
    <n v="-66930.5916"/>
    <n v="-3.46485435627"/>
    <n v="-0.11267639536"/>
    <n v="7.6896089999999999"/>
    <n v="-0.26896227459299998"/>
    <n v="-28.589916603121999"/>
  </r>
  <r>
    <x v="242"/>
    <x v="4"/>
    <x v="8"/>
    <x v="1"/>
    <x v="242"/>
    <n v="797788.89199999999"/>
    <x v="240"/>
    <x v="242"/>
    <n v="34.225177691980001"/>
    <n v="-80692.179199999999"/>
    <n v="-3.46169794938"/>
    <n v="-0.11252621544999999"/>
    <n v="9.282311"/>
    <n v="-0.26853179593799997"/>
    <n v="-34.566897255412002"/>
  </r>
  <r>
    <x v="243"/>
    <x v="5"/>
    <x v="8"/>
    <x v="1"/>
    <x v="243"/>
    <n v="398562.60739999998"/>
    <x v="241"/>
    <x v="243"/>
    <n v="34.22313304139"/>
    <n v="-40391.611100000002"/>
    <n v="-3.4682819079499998"/>
    <n v="-0.11277186459999999"/>
    <n v="7.2303889999999997"/>
    <n v="-0.26878736516500001"/>
    <n v="-26.900033026334999"/>
  </r>
  <r>
    <x v="244"/>
    <x v="0"/>
    <x v="9"/>
    <x v="1"/>
    <x v="244"/>
    <n v="662850.99080000003"/>
    <x v="242"/>
    <x v="244"/>
    <n v="34.227563296500001"/>
    <n v="-67897.355899999995"/>
    <n v="-3.5060082567399999"/>
    <n v="-0.1141220961"/>
    <n v="11.510336000000001"/>
    <n v="-0.26985918444599999"/>
    <n v="-42.653119343074998"/>
  </r>
  <r>
    <x v="245"/>
    <x v="1"/>
    <x v="9"/>
    <x v="1"/>
    <x v="245"/>
    <n v="523480.30330000003"/>
    <x v="243"/>
    <x v="245"/>
    <n v="34.23453687136"/>
    <n v="-54010.362300000001"/>
    <n v="-3.5321667843800002"/>
    <n v="-0.11504541097"/>
    <n v="8.1072070000000007"/>
    <n v="-0.270266640788"/>
    <n v="-29.997068733168"/>
  </r>
  <r>
    <x v="246"/>
    <x v="6"/>
    <x v="9"/>
    <x v="1"/>
    <x v="246"/>
    <n v="517180.54330000002"/>
    <x v="244"/>
    <x v="246"/>
    <n v="34.250367105960002"/>
    <n v="-53112.743999999999"/>
    <n v="-3.5174002649"/>
    <n v="-0.11445039729000001"/>
    <n v="12.107639000000001"/>
    <n v="-0.269141396448"/>
    <n v="-44.986164000747998"/>
  </r>
  <r>
    <x v="247"/>
    <x v="2"/>
    <x v="9"/>
    <x v="1"/>
    <x v="247"/>
    <n v="348177.12050000002"/>
    <x v="245"/>
    <x v="247"/>
    <n v="34.255915043290003"/>
    <n v="-35865.166499999999"/>
    <n v="-3.5286468417900001"/>
    <n v="-0.11483763603"/>
    <n v="8.2316079999999996"/>
    <n v="-0.26917866361100001"/>
    <n v="-30.580462394655999"/>
  </r>
  <r>
    <x v="248"/>
    <x v="3"/>
    <x v="9"/>
    <x v="1"/>
    <x v="248"/>
    <n v="558766.69030000002"/>
    <x v="246"/>
    <x v="248"/>
    <n v="34.25914716738"/>
    <n v="-57487.689899999998"/>
    <n v="-3.5246897547499998"/>
    <n v="-0.11468202309"/>
    <n v="8.3413520000000005"/>
    <n v="-0.26943408765299998"/>
    <n v="-30.958785032213999"/>
  </r>
  <r>
    <x v="249"/>
    <x v="4"/>
    <x v="9"/>
    <x v="1"/>
    <x v="249"/>
    <n v="616169.85140000004"/>
    <x v="247"/>
    <x v="249"/>
    <n v="34.260208584929998"/>
    <n v="-63465.9476"/>
    <n v="-3.5288266666700001"/>
    <n v="-0.11482811531000001"/>
    <n v="9.5794119999999996"/>
    <n v="-0.26941470560000003"/>
    <n v="-35.556381299477003"/>
  </r>
  <r>
    <x v="250"/>
    <x v="5"/>
    <x v="9"/>
    <x v="1"/>
    <x v="250"/>
    <n v="261088.38639999999"/>
    <x v="248"/>
    <x v="250"/>
    <n v="34.263567769029997"/>
    <n v="-26934.624199999998"/>
    <n v="-3.5347275853000002"/>
    <n v="-0.11502964525000001"/>
    <n v="9.6573429999999991"/>
    <n v="-0.26924005441100002"/>
    <n v="-35.86889410317"/>
  </r>
  <r>
    <x v="251"/>
    <x v="0"/>
    <x v="9"/>
    <x v="1"/>
    <x v="251"/>
    <n v="272633.39980000001"/>
    <x v="249"/>
    <x v="251"/>
    <n v="34.259034908270003"/>
    <n v="-28151.902099999999"/>
    <n v="-3.5375599522500001"/>
    <n v="-0.11514941770999999"/>
    <n v="7.8717949999999997"/>
    <n v="-0.26955645561800001"/>
    <n v="-29.202769349198999"/>
  </r>
  <r>
    <x v="252"/>
    <x v="1"/>
    <x v="9"/>
    <x v="1"/>
    <x v="252"/>
    <n v="120070.95020000001"/>
    <x v="250"/>
    <x v="252"/>
    <n v="34.276605823579999"/>
    <n v="2678.6851000000001"/>
    <n v="0.76468315729000003"/>
    <n v="2.1822346709999999E-2"/>
    <n v="3.7789899999999998"/>
    <n v="-0.16692010831000001"/>
    <n v="-22.63951322738"/>
  </r>
  <r>
    <x v="253"/>
    <x v="6"/>
    <x v="9"/>
    <x v="1"/>
    <x v="253"/>
    <n v="77071.542709999994"/>
    <x v="251"/>
    <x v="253"/>
    <n v="34.299751984869999"/>
    <n v="1664.86013"/>
    <n v="0.74092573654000005"/>
    <n v="2.1144731909999999E-2"/>
    <n v="-0.47524499999999997"/>
    <n v="2.2019582196999999E-2"/>
    <n v="-21.582834576431999"/>
  </r>
  <r>
    <x v="254"/>
    <x v="2"/>
    <x v="9"/>
    <x v="1"/>
    <x v="254"/>
    <n v="69489.360849999997"/>
    <x v="252"/>
    <x v="254"/>
    <n v="34.349659342560003"/>
    <n v="1385.74982"/>
    <n v="0.68499743945000002"/>
    <n v="1.9551995150000001E-2"/>
    <n v="-0.29438399999999998"/>
    <n v="5.7779794069999996E-3"/>
    <n v="-50.949298926776002"/>
  </r>
  <r>
    <x v="255"/>
    <x v="3"/>
    <x v="9"/>
    <x v="1"/>
    <x v="255"/>
    <n v="145956.1397"/>
    <x v="253"/>
    <x v="255"/>
    <n v="34.407387953799997"/>
    <n v="2678.2516999999998"/>
    <n v="0.63136532296000003"/>
    <n v="1.8019057870000001E-2"/>
    <n v="-0.30253200000000002"/>
    <n v="1.1586339539E-2"/>
    <n v="-26.111093929334999"/>
  </r>
  <r>
    <x v="256"/>
    <x v="4"/>
    <x v="9"/>
    <x v="1"/>
    <x v="256"/>
    <n v="168652.20360000001"/>
    <x v="254"/>
    <x v="256"/>
    <n v="34.411794246070002"/>
    <n v="3072.6251999999999"/>
    <n v="0.62693842072999995"/>
    <n v="1.789272536E-2"/>
    <n v="-0.36932199999999998"/>
    <n v="2.2589585687000001E-2"/>
    <n v="-16.349215302897001"/>
  </r>
  <r>
    <x v="257"/>
    <x v="5"/>
    <x v="9"/>
    <x v="1"/>
    <x v="257"/>
    <n v="84948.374580000003"/>
    <x v="255"/>
    <x v="257"/>
    <n v="34.433877008510002"/>
    <n v="1487.3242499999999"/>
    <n v="0.60288781921000001"/>
    <n v="1.7207291319999998E-2"/>
    <n v="-0.31012299999999998"/>
    <n v="1.793434746E-2"/>
    <n v="-17.292126222696002"/>
  </r>
  <r>
    <x v="258"/>
    <x v="0"/>
    <x v="9"/>
    <x v="1"/>
    <x v="258"/>
    <n v="118094.0432"/>
    <x v="256"/>
    <x v="258"/>
    <n v="34.409686247090001"/>
    <n v="2142.1395000000002"/>
    <n v="0.62416652098000003"/>
    <n v="1.781609705E-2"/>
    <n v="-0.26177699999999998"/>
    <n v="8.9017957400000004E-4"/>
    <n v="-294.07212617080302"/>
  </r>
  <r>
    <x v="259"/>
    <x v="1"/>
    <x v="9"/>
    <x v="1"/>
    <x v="259"/>
    <n v="81753.424589999995"/>
    <x v="257"/>
    <x v="259"/>
    <n v="34.422494564209998"/>
    <n v="1450.7720999999999"/>
    <n v="0.61085141053000003"/>
    <n v="1.7436285159999999E-2"/>
    <n v="-0.28073900000000002"/>
    <n v="8.4663179499999998E-3"/>
    <n v="-33.159515347518997"/>
  </r>
  <r>
    <x v="260"/>
    <x v="6"/>
    <x v="9"/>
    <x v="1"/>
    <x v="260"/>
    <n v="72471.919320000001"/>
    <x v="258"/>
    <x v="260"/>
    <n v="34.42846523515"/>
    <n v="1296.1154100000001"/>
    <n v="0.61573178622000002"/>
    <n v="1.7570149659999999E-2"/>
    <n v="-0.40469500000000003"/>
    <n v="1.3059086286999999E-2"/>
    <n v="-30.989534114868999"/>
  </r>
  <r>
    <x v="261"/>
    <x v="2"/>
    <x v="9"/>
    <x v="1"/>
    <x v="261"/>
    <n v="68280.383279999995"/>
    <x v="259"/>
    <x v="261"/>
    <n v="34.450243834509997"/>
    <n v="1145.0618400000001"/>
    <n v="0.57773049445000002"/>
    <n v="1.6493402930000001E-2"/>
    <n v="-0.387515"/>
    <n v="1.1964791596E-2"/>
    <n v="-32.387943984712003"/>
  </r>
  <r>
    <x v="262"/>
    <x v="3"/>
    <x v="9"/>
    <x v="1"/>
    <x v="262"/>
    <n v="135276.90960000001"/>
    <x v="260"/>
    <x v="262"/>
    <n v="34.553489042149998"/>
    <n v="1878.0445"/>
    <n v="0.47970485313"/>
    <n v="1.369286667E-2"/>
    <n v="-0.41092400000000001"/>
    <n v="1.2917068372000001E-2"/>
    <n v="-31.812481606953"/>
  </r>
  <r>
    <x v="263"/>
    <x v="4"/>
    <x v="9"/>
    <x v="1"/>
    <x v="263"/>
    <n v="151376.13560000001"/>
    <x v="261"/>
    <x v="263"/>
    <n v="34.53710600046"/>
    <n v="2192.9263000000001"/>
    <n v="0.50032541638000005"/>
    <n v="1.427974016E-2"/>
    <n v="-0.39293600000000001"/>
    <n v="1.1956917302000001E-2"/>
    <n v="-32.862650972276001"/>
  </r>
  <r>
    <x v="264"/>
    <x v="5"/>
    <x v="9"/>
    <x v="1"/>
    <x v="264"/>
    <n v="74546.668250000002"/>
    <x v="262"/>
    <x v="264"/>
    <n v="34.528331750809997"/>
    <n v="1086.6523400000001"/>
    <n v="0.50331280221999997"/>
    <n v="1.43673758E-2"/>
    <n v="-0.45452199999999998"/>
    <n v="1.5936372151000001E-2"/>
    <n v="-28.521045799717001"/>
  </r>
  <r>
    <x v="265"/>
    <x v="0"/>
    <x v="9"/>
    <x v="1"/>
    <x v="265"/>
    <n v="89653.637589999998"/>
    <x v="263"/>
    <x v="265"/>
    <n v="34.588594749229998"/>
    <n v="1162.29222"/>
    <n v="0.44841520832999998"/>
    <n v="1.279832979E-2"/>
    <n v="-0.29411799999999999"/>
    <n v="1.0097353829999999E-2"/>
    <n v="-29.128225567985002"/>
  </r>
  <r>
    <x v="266"/>
    <x v="1"/>
    <x v="9"/>
    <x v="1"/>
    <x v="266"/>
    <n v="108880.409"/>
    <x v="264"/>
    <x v="266"/>
    <n v="34.64219185492"/>
    <n v="1237.7474"/>
    <n v="0.39381081768999998"/>
    <n v="1.1240175470000001E-2"/>
    <n v="2.0367150000000001"/>
    <n v="-0.16710714365099999"/>
    <n v="-12.188078591383"/>
  </r>
  <r>
    <x v="267"/>
    <x v="6"/>
    <x v="9"/>
    <x v="1"/>
    <x v="267"/>
    <n v="223554.08660000001"/>
    <x v="265"/>
    <x v="267"/>
    <n v="34.621974074649998"/>
    <n v="-13645.7035"/>
    <n v="-2.1133194207799999"/>
    <n v="-6.5007901539999996E-2"/>
    <n v="0.81938599999999995"/>
    <n v="-4.1809700876999999E-2"/>
    <n v="-19.597987615615001"/>
  </r>
  <r>
    <x v="268"/>
    <x v="2"/>
    <x v="9"/>
    <x v="1"/>
    <x v="268"/>
    <n v="382967.98320000002"/>
    <x v="266"/>
    <x v="268"/>
    <n v="34.69227132892"/>
    <n v="-24602.300200000001"/>
    <n v="-2.2286710934"/>
    <n v="-6.8651384230000001E-2"/>
    <n v="0.66074900000000003"/>
    <n v="-4.6780638003000002E-2"/>
    <n v="-14.12441189788"/>
  </r>
  <r>
    <x v="269"/>
    <x v="3"/>
    <x v="9"/>
    <x v="1"/>
    <x v="269"/>
    <n v="625980.93019999994"/>
    <x v="267"/>
    <x v="269"/>
    <n v="34.707303736969997"/>
    <n v="-40516.934200000003"/>
    <n v="-2.2464478931"/>
    <n v="-6.9204826390000002E-2"/>
    <n v="0.82034700000000005"/>
    <n v="-4.8174045322000002E-2"/>
    <n v="-17.028816959770001"/>
  </r>
  <r>
    <x v="270"/>
    <x v="4"/>
    <x v="9"/>
    <x v="1"/>
    <x v="270"/>
    <n v="661010.59129999997"/>
    <x v="268"/>
    <x v="270"/>
    <n v="34.758931024870002"/>
    <n v="-43991.499799999998"/>
    <n v="-2.3132723247600002"/>
    <n v="-7.1296821129999993E-2"/>
    <n v="0.829789"/>
    <n v="-5.0305101430999997E-2"/>
    <n v="-16.495126267425999"/>
  </r>
  <r>
    <x v="271"/>
    <x v="5"/>
    <x v="9"/>
    <x v="1"/>
    <x v="271"/>
    <n v="304440.65149999998"/>
    <x v="269"/>
    <x v="271"/>
    <n v="34.805150508750003"/>
    <n v="-20590.054400000001"/>
    <n v="-2.3539561449600002"/>
    <n v="-7.2538351550000005E-2"/>
    <n v="0.94075900000000001"/>
    <n v="-4.9619659134000002E-2"/>
    <n v="-18.959400697603002"/>
  </r>
  <r>
    <x v="272"/>
    <x v="0"/>
    <x v="9"/>
    <x v="1"/>
    <x v="272"/>
    <n v="283912.96870000003"/>
    <x v="270"/>
    <x v="272"/>
    <n v="34.848774849640002"/>
    <n v="-19595.8583"/>
    <n v="-2.4052851724600002"/>
    <n v="-7.4137683600000004E-2"/>
    <n v="0.74379300000000004"/>
    <n v="-5.0428941365E-2"/>
    <n v="-14.749328061767001"/>
  </r>
  <r>
    <x v="273"/>
    <x v="1"/>
    <x v="9"/>
    <x v="1"/>
    <x v="273"/>
    <n v="384823.4399"/>
    <x v="271"/>
    <x v="273"/>
    <n v="34.869829639359999"/>
    <n v="-26798.458600000002"/>
    <n v="-2.4282764226200002"/>
    <n v="-7.4850806510000006E-2"/>
    <n v="1.8124359999999999"/>
    <n v="-4.9725398385000001E-2"/>
    <n v="-36.448898528015"/>
  </r>
  <r>
    <x v="274"/>
    <x v="6"/>
    <x v="10"/>
    <x v="1"/>
    <x v="274"/>
    <n v="639306.56880000001"/>
    <x v="272"/>
    <x v="274"/>
    <n v="34.877608772499997"/>
    <n v="-44868.288"/>
    <n v="-2.4478062193099999"/>
    <n v="-7.5480145629999995E-2"/>
    <n v="4.7659640000000003"/>
    <n v="-7.6631250400999995E-2"/>
    <n v="-62.193478183644999"/>
  </r>
  <r>
    <x v="275"/>
    <x v="2"/>
    <x v="10"/>
    <x v="1"/>
    <x v="275"/>
    <n v="506072.03330000001"/>
    <x v="273"/>
    <x v="275"/>
    <n v="34.894300027580002"/>
    <n v="-35564.370300000002"/>
    <n v="-2.4522078397599998"/>
    <n v="-7.5587228640000004E-2"/>
    <n v="0.93916299999999997"/>
    <n v="-7.5401180437999996E-2"/>
    <n v="-12.455547705546"/>
  </r>
  <r>
    <x v="276"/>
    <x v="3"/>
    <x v="10"/>
    <x v="1"/>
    <x v="276"/>
    <n v="557939.36930000002"/>
    <x v="274"/>
    <x v="276"/>
    <n v="34.901749612160003"/>
    <n v="-39245.840600000003"/>
    <n v="-2.4550131740299999"/>
    <n v="-7.5662869169999994E-2"/>
    <n v="2.405624"/>
    <n v="-7.4288828126000003E-2"/>
    <n v="-32.382042639303002"/>
  </r>
  <r>
    <x v="277"/>
    <x v="4"/>
    <x v="10"/>
    <x v="1"/>
    <x v="277"/>
    <n v="705891.3003"/>
    <x v="275"/>
    <x v="277"/>
    <n v="34.905370137959999"/>
    <n v="-49645.471899999997"/>
    <n v="-2.4549014438999999"/>
    <n v="-7.5650723789999999E-2"/>
    <n v="1.578478"/>
    <n v="-7.4479470603000003E-2"/>
    <n v="-21.193464282444001"/>
  </r>
  <r>
    <x v="278"/>
    <x v="5"/>
    <x v="10"/>
    <x v="1"/>
    <x v="278"/>
    <n v="301279.65500000003"/>
    <x v="276"/>
    <x v="278"/>
    <n v="34.906691576870003"/>
    <n v="-21224.5373"/>
    <n v="-2.4591052369400002"/>
    <n v="-7.5787000339999994E-2"/>
    <n v="0.40341500000000002"/>
    <n v="-7.5022474495999997E-2"/>
    <n v="-5.3772553186250001"/>
  </r>
  <r>
    <x v="279"/>
    <x v="0"/>
    <x v="10"/>
    <x v="1"/>
    <x v="279"/>
    <n v="404178.92109999998"/>
    <x v="277"/>
    <x v="279"/>
    <n v="34.906202703170003"/>
    <n v="-28530.903600000001"/>
    <n v="-2.46402138354"/>
    <n v="-7.5951162449999998E-2"/>
    <n v="3.8225739999999999"/>
    <n v="-0.21037952488299999"/>
    <n v="-18.169895583355"/>
  </r>
  <r>
    <x v="280"/>
    <x v="1"/>
    <x v="10"/>
    <x v="1"/>
    <x v="280"/>
    <n v="74251.874729999996"/>
    <x v="278"/>
    <x v="280"/>
    <n v="34.909202976019998"/>
    <n v="3859.8417300000001"/>
    <n v="1.8146881664300001"/>
    <n v="4.9414376039999999E-2"/>
    <n v="0.17643800000000001"/>
    <n v="-0.107584534382"/>
    <n v="-1.639994084777"/>
  </r>
  <r>
    <x v="281"/>
    <x v="6"/>
    <x v="10"/>
    <x v="1"/>
    <x v="281"/>
    <n v="67141.979630000002"/>
    <x v="279"/>
    <x v="281"/>
    <n v="34.915226016639998"/>
    <n v="3367.1531599999998"/>
    <n v="1.75098968279"/>
    <n v="4.7754851420000001E-2"/>
    <n v="-0.25867400000000002"/>
    <n v="-0.10770172746499999"/>
    <n v="2.4017627765910001"/>
  </r>
  <r>
    <x v="282"/>
    <x v="2"/>
    <x v="10"/>
    <x v="1"/>
    <x v="282"/>
    <n v="98065.939079999996"/>
    <x v="114"/>
    <x v="282"/>
    <n v="34.911334667139997"/>
    <n v="5215.3719199999996"/>
    <n v="1.8566649768600001"/>
    <n v="5.0496763350000001E-2"/>
    <n v="-0.14202799999999999"/>
    <n v="-0.105855036372"/>
    <n v="1.3417217060969999"/>
  </r>
  <r>
    <x v="283"/>
    <x v="3"/>
    <x v="10"/>
    <x v="1"/>
    <x v="283"/>
    <n v="170757.58119999999"/>
    <x v="280"/>
    <x v="283"/>
    <n v="34.912611163359998"/>
    <n v="9083.8505999999998"/>
    <n v="1.8572583520799999"/>
    <n v="5.0510332960000001E-2"/>
    <n v="1.2161299999999999"/>
    <n v="-0.106005990891"/>
    <n v="-11.472276140039"/>
  </r>
  <r>
    <x v="284"/>
    <x v="4"/>
    <x v="10"/>
    <x v="1"/>
    <x v="284"/>
    <n v="131192.3168"/>
    <x v="281"/>
    <x v="284"/>
    <n v="34.910142841940001"/>
    <n v="6845.9229999999998"/>
    <n v="1.82169318787"/>
    <n v="4.9594395069999998E-2"/>
    <n v="0.27433000000000002"/>
    <n v="-0.107527015191"/>
    <n v="-2.5512658331739999"/>
  </r>
  <r>
    <x v="285"/>
    <x v="5"/>
    <x v="10"/>
    <x v="1"/>
    <x v="285"/>
    <n v="57992.341509999998"/>
    <x v="282"/>
    <x v="285"/>
    <n v="34.914112889830001"/>
    <n v="3045.2207199999998"/>
    <n v="1.83336587598"/>
    <n v="4.9890929600000002E-2"/>
    <n v="-0.31278400000000001"/>
    <n v="-0.106861495204"/>
    <n v="2.9270037762699999"/>
  </r>
  <r>
    <x v="286"/>
    <x v="0"/>
    <x v="10"/>
    <x v="1"/>
    <x v="286"/>
    <n v="82392.333259999999"/>
    <x v="283"/>
    <x v="286"/>
    <n v="34.912005618640002"/>
    <n v="4407.4261900000001"/>
    <n v="1.8675534703400001"/>
    <n v="5.0776940139999997E-2"/>
    <n v="0.43552299999999999"/>
    <n v="-0.10537372802"/>
    <n v="-4.1331269964880004"/>
  </r>
  <r>
    <x v="287"/>
    <x v="1"/>
    <x v="10"/>
    <x v="1"/>
    <x v="287"/>
    <n v="66313.940979999999"/>
    <x v="284"/>
    <x v="287"/>
    <n v="35.012640432950001"/>
    <n v="3256.5604899999998"/>
    <n v="1.71940891763"/>
    <n v="4.680950146E-2"/>
    <n v="0.26350899999999999"/>
    <n v="-0.107392280553"/>
    <n v="-2.4537052257680001"/>
  </r>
  <r>
    <x v="288"/>
    <x v="6"/>
    <x v="10"/>
    <x v="1"/>
    <x v="288"/>
    <n v="124398.4316"/>
    <x v="285"/>
    <x v="288"/>
    <n v="35.061564712509998"/>
    <n v="6077.9237000000003"/>
    <n v="1.71305628523"/>
    <n v="4.6582568050000002E-2"/>
    <n v="-2.7411999999999999E-2"/>
    <n v="-0.105682533609"/>
    <n v="0.25938060967999998"/>
  </r>
  <r>
    <x v="289"/>
    <x v="2"/>
    <x v="10"/>
    <x v="1"/>
    <x v="289"/>
    <n v="91087.851339999994"/>
    <x v="286"/>
    <x v="289"/>
    <n v="35.15548102663"/>
    <n v="4141.9221399999997"/>
    <n v="1.59858052489"/>
    <n v="4.3493982909999999E-2"/>
    <n v="-0.44303500000000001"/>
    <n v="-0.10616205823700001"/>
    <n v="4.1731952767060001"/>
  </r>
  <r>
    <x v="290"/>
    <x v="3"/>
    <x v="10"/>
    <x v="1"/>
    <x v="290"/>
    <n v="116949.7913"/>
    <x v="287"/>
    <x v="290"/>
    <n v="35.514664834500003"/>
    <n v="4108.07"/>
    <n v="1.24751594291"/>
    <n v="3.3934764380000003E-2"/>
    <n v="0.462256"/>
    <n v="-0.10591264021299999"/>
    <n v="-4.3645026605919996"/>
  </r>
  <r>
    <x v="291"/>
    <x v="4"/>
    <x v="10"/>
    <x v="1"/>
    <x v="291"/>
    <n v="164492.9466"/>
    <x v="288"/>
    <x v="291"/>
    <n v="35.674028757320002"/>
    <n v="5005.9697999999999"/>
    <n v="1.0856581652599999"/>
    <n v="2.953393394E-2"/>
    <n v="0.95630000000000004"/>
    <n v="-0.106289688624"/>
    <n v="-8.9971098079219995"/>
  </r>
  <r>
    <x v="292"/>
    <x v="5"/>
    <x v="10"/>
    <x v="1"/>
    <x v="292"/>
    <n v="87911.211580000003"/>
    <x v="289"/>
    <x v="292"/>
    <n v="35.6204260859"/>
    <n v="2781.1642999999999"/>
    <n v="1.1268899108599999"/>
    <n v="3.06659107E-2"/>
    <n v="0.43906699999999999"/>
    <n v="-0.106239399456"/>
    <n v="-4.1328076236150002"/>
  </r>
  <r>
    <x v="293"/>
    <x v="0"/>
    <x v="10"/>
    <x v="1"/>
    <x v="293"/>
    <n v="98870.811879999994"/>
    <x v="290"/>
    <x v="293"/>
    <n v="35.65481856473"/>
    <n v="2853.1031200000002"/>
    <n v="1.02888680851"/>
    <n v="2.8047515870000001E-2"/>
    <n v="-0.41938900000000001"/>
    <n v="9.7818402292000006E-2"/>
    <n v="-4.2874243513819996"/>
  </r>
  <r>
    <x v="294"/>
    <x v="1"/>
    <x v="10"/>
    <x v="1"/>
    <x v="294"/>
    <n v="100424.1557"/>
    <x v="291"/>
    <x v="294"/>
    <n v="35.674655666070002"/>
    <n v="2971.5356000000002"/>
    <n v="1.0556076731799999"/>
    <n v="2.87394529E-2"/>
    <n v="0.72911499999999996"/>
    <n v="-0.108125393611"/>
    <n v="-6.7432355679839997"/>
  </r>
  <r>
    <x v="295"/>
    <x v="6"/>
    <x v="10"/>
    <x v="1"/>
    <x v="295"/>
    <n v="96511.722160000005"/>
    <x v="292"/>
    <x v="295"/>
    <n v="35.731848263609997"/>
    <n v="2563.8769400000001"/>
    <n v="0.94923248426999995"/>
    <n v="2.5877985730000001E-2"/>
    <n v="-0.65398400000000001"/>
    <n v="7.2610349461999998E-2"/>
    <n v="-9.0067601222920004"/>
  </r>
  <r>
    <x v="296"/>
    <x v="2"/>
    <x v="10"/>
    <x v="1"/>
    <x v="296"/>
    <n v="94763.842550000001"/>
    <x v="293"/>
    <x v="296"/>
    <n v="35.74645135798"/>
    <n v="2712.3021699999999"/>
    <n v="1.0231241682400001"/>
    <n v="2.7825291799999999E-2"/>
    <n v="-0.71216100000000004"/>
    <n v="7.4144069657000003E-2"/>
    <n v="-9.6050972558499996"/>
  </r>
  <r>
    <x v="297"/>
    <x v="3"/>
    <x v="10"/>
    <x v="1"/>
    <x v="297"/>
    <n v="241961.14319999999"/>
    <x v="294"/>
    <x v="297"/>
    <n v="35.682221383280002"/>
    <n v="7013.5096000000003"/>
    <n v="1.0342883940400001"/>
    <n v="2.8169572770000002E-2"/>
    <n v="0.55849199999999999"/>
    <n v="7.1172651875999998E-2"/>
    <n v="7.8470028203110003"/>
  </r>
  <r>
    <x v="298"/>
    <x v="4"/>
    <x v="10"/>
    <x v="1"/>
    <x v="298"/>
    <n v="294129.67109999998"/>
    <x v="295"/>
    <x v="298"/>
    <n v="35.656403333740002"/>
    <n v="8592.0121999999992"/>
    <n v="1.04158227664"/>
    <n v="2.8382546330000001E-2"/>
    <n v="0.31395299999999998"/>
    <n v="7.0729386209999995E-2"/>
    <n v="4.4387915239059996"/>
  </r>
  <r>
    <x v="299"/>
    <x v="5"/>
    <x v="10"/>
    <x v="1"/>
    <x v="299"/>
    <n v="124739.23390000001"/>
    <x v="296"/>
    <x v="299"/>
    <n v="35.619427155910003"/>
    <n v="3781.4938999999999"/>
    <n v="1.0798097944"/>
    <n v="2.9423221959999999E-2"/>
    <n v="-0.41555399999999998"/>
    <n v="7.1657309948E-2"/>
    <n v="-5.7991850419939999"/>
  </r>
  <r>
    <x v="300"/>
    <x v="0"/>
    <x v="10"/>
    <x v="1"/>
    <x v="300"/>
    <n v="140651.93719999999"/>
    <x v="297"/>
    <x v="300"/>
    <n v="35.617102355029999"/>
    <n v="4533.3311000000003"/>
    <n v="1.1479693846500001"/>
    <n v="3.1224456540000001E-2"/>
    <n v="-0.36967299999999997"/>
    <n v="7.4053436919000001E-2"/>
    <n v="-4.991976272544"/>
  </r>
  <r>
    <x v="301"/>
    <x v="1"/>
    <x v="10"/>
    <x v="1"/>
    <x v="301"/>
    <n v="87067.051319999999"/>
    <x v="298"/>
    <x v="301"/>
    <n v="35.756489248459999"/>
    <n v="2460.50531"/>
    <n v="1.01047445996"/>
    <n v="2.748321749E-2"/>
    <n v="-0.57452400000000003"/>
    <n v="7.4830215759999999E-2"/>
    <n v="-7.6777007010459997"/>
  </r>
  <r>
    <x v="302"/>
    <x v="6"/>
    <x v="10"/>
    <x v="1"/>
    <x v="302"/>
    <n v="80112.548009999999"/>
    <x v="299"/>
    <x v="302"/>
    <n v="35.892718642470001"/>
    <n v="1879.33483"/>
    <n v="0.84199589157999999"/>
    <n v="2.2920986380000001E-2"/>
    <n v="-0.81243699999999996"/>
    <n v="9.8392752609000003E-2"/>
    <n v="-8.2570817306890003"/>
  </r>
  <r>
    <x v="303"/>
    <x v="2"/>
    <x v="10"/>
    <x v="1"/>
    <x v="303"/>
    <n v="68293.096390000006"/>
    <x v="300"/>
    <x v="303"/>
    <n v="35.981610321390001"/>
    <n v="1411.39472"/>
    <n v="0.74362208641000005"/>
    <n v="2.024826087E-2"/>
    <n v="-0.87631199999999998"/>
    <n v="9.9386030732000002E-2"/>
    <n v="-8.8172552374389994"/>
  </r>
  <r>
    <x v="304"/>
    <x v="3"/>
    <x v="10"/>
    <x v="1"/>
    <x v="304"/>
    <n v="163319.71650000001"/>
    <x v="301"/>
    <x v="304"/>
    <n v="35.997292594229997"/>
    <n v="3332.6783"/>
    <n v="0.73455549922999996"/>
    <n v="1.999778223E-2"/>
    <n v="-0.304674"/>
    <n v="9.8903437319000004E-2"/>
    <n v="-3.0805198308459998"/>
  </r>
  <r>
    <x v="305"/>
    <x v="4"/>
    <x v="11"/>
    <x v="1"/>
    <x v="305"/>
    <n v="242638.80119999999"/>
    <x v="302"/>
    <x v="305"/>
    <n v="36.053313699850001"/>
    <n v="4814.3010000000004"/>
    <n v="0.71534933135000001"/>
    <n v="1.945540774E-2"/>
    <n v="0.19495699999999999"/>
    <n v="-6.75325556E-3"/>
    <n v="-28.868595045439001"/>
  </r>
  <r>
    <x v="306"/>
    <x v="5"/>
    <x v="11"/>
    <x v="1"/>
    <x v="306"/>
    <n v="145646.33679999999"/>
    <x v="303"/>
    <x v="306"/>
    <n v="36.068929370980001"/>
    <n v="2829.8444"/>
    <n v="0.70080346705999996"/>
    <n v="1.9059248269999999E-2"/>
    <n v="0.27261299999999999"/>
    <n v="-1.6108135369999999E-2"/>
    <n v="-16.923932766776002"/>
  </r>
  <r>
    <x v="307"/>
    <x v="0"/>
    <x v="11"/>
    <x v="1"/>
    <x v="307"/>
    <n v="201281.239"/>
    <x v="304"/>
    <x v="307"/>
    <n v="36.065443289729998"/>
    <n v="4087.6835999999998"/>
    <n v="0.73242852535000003"/>
    <n v="1.9904100130000001E-2"/>
    <n v="0.57655400000000001"/>
    <n v="-8.7521103963999994E-2"/>
    <n v="-6.5875997203730003"/>
  </r>
  <r>
    <x v="308"/>
    <x v="1"/>
    <x v="11"/>
    <x v="1"/>
    <x v="308"/>
    <n v="90949.442249999993"/>
    <x v="305"/>
    <x v="308"/>
    <n v="36.105376042080003"/>
    <n v="8295.2396000000008"/>
    <n v="3.2930685192500002"/>
    <n v="8.3583719000000001E-2"/>
    <n v="5.0896999999999998E-2"/>
    <n v="-2.2592558674999999E-2"/>
    <n v="-2.2528214148810002"/>
  </r>
  <r>
    <x v="309"/>
    <x v="6"/>
    <x v="11"/>
    <x v="1"/>
    <x v="309"/>
    <n v="67872.77433"/>
    <x v="306"/>
    <x v="309"/>
    <n v="36.747576789390003"/>
    <n v="4884.0887700000003"/>
    <n v="2.64433609637"/>
    <n v="6.7128908010000002E-2"/>
    <n v="-5.5243E-2"/>
    <n v="-2.3463959228E-2"/>
    <n v="2.3543767470439998"/>
  </r>
  <r>
    <x v="310"/>
    <x v="2"/>
    <x v="11"/>
    <x v="1"/>
    <x v="310"/>
    <n v="84486.086089999997"/>
    <x v="307"/>
    <x v="310"/>
    <n v="36.589903027280002"/>
    <n v="2381.3719900000001"/>
    <n v="1.0313434343900001"/>
    <n v="2.741385604E-2"/>
    <n v="0.327011"/>
    <n v="-6.8562060096999999E-2"/>
    <n v="-4.7695620513349999"/>
  </r>
  <r>
    <x v="311"/>
    <x v="3"/>
    <x v="11"/>
    <x v="1"/>
    <x v="311"/>
    <n v="136539.20329999999"/>
    <x v="308"/>
    <x v="311"/>
    <n v="36.684364132189998"/>
    <n v="3628.6006000000002"/>
    <n v="0.97490612574000002"/>
    <n v="2.5887546920000001E-2"/>
    <n v="0.71047800000000005"/>
    <n v="-6.6123829046000004E-2"/>
    <n v="-10.744659077528"/>
  </r>
  <r>
    <x v="312"/>
    <x v="4"/>
    <x v="11"/>
    <x v="1"/>
    <x v="312"/>
    <n v="156700.82500000001"/>
    <x v="309"/>
    <x v="312"/>
    <n v="36.715282333650002"/>
    <n v="4026.4778000000001"/>
    <n v="0.94341091846000003"/>
    <n v="2.5051610580000001E-2"/>
    <n v="0.86946999999999997"/>
    <n v="-6.6032693816999999E-2"/>
    <n v="-13.167265330862"/>
  </r>
  <r>
    <x v="313"/>
    <x v="5"/>
    <x v="11"/>
    <x v="1"/>
    <x v="313"/>
    <n v="71994.346390000006"/>
    <x v="310"/>
    <x v="313"/>
    <n v="36.582493084349998"/>
    <n v="2121.2823899999999"/>
    <n v="1.0778873932899999"/>
    <n v="2.862125607E-2"/>
    <n v="0.53271000000000002"/>
    <n v="-6.5610897786000003E-2"/>
    <n v="-8.1192304628649996"/>
  </r>
  <r>
    <x v="314"/>
    <x v="0"/>
    <x v="11"/>
    <x v="1"/>
    <x v="314"/>
    <n v="73967.605689999997"/>
    <x v="311"/>
    <x v="314"/>
    <n v="36.690280600199998"/>
    <n v="2135.6858299999999"/>
    <n v="1.0593679712299999"/>
    <n v="2.806298896E-2"/>
    <n v="0.59619999999999995"/>
    <n v="-6.3947739653000005E-2"/>
    <n v="-9.3232380571249998"/>
  </r>
  <r>
    <x v="315"/>
    <x v="1"/>
    <x v="11"/>
    <x v="1"/>
    <x v="315"/>
    <n v="54996.866609999997"/>
    <x v="312"/>
    <x v="315"/>
    <n v="36.738053847700002"/>
    <n v="1306.4999600000001"/>
    <n v="0.87274546425999999"/>
    <n v="2.3204650800000001E-2"/>
    <n v="0.67075899999999999"/>
    <n v="-6.6862242931000002E-2"/>
    <n v="-10.031954816296"/>
  </r>
  <r>
    <x v="316"/>
    <x v="6"/>
    <x v="11"/>
    <x v="1"/>
    <x v="316"/>
    <n v="48289.89228"/>
    <x v="313"/>
    <x v="316"/>
    <n v="36.75029853881"/>
    <n v="1146.9235799999999"/>
    <n v="0.87284899543000005"/>
    <n v="2.3199786640000001E-2"/>
    <n v="0.71093799999999996"/>
    <n v="-6.8618695056999995E-2"/>
    <n v="-10.360704169751999"/>
  </r>
  <r>
    <x v="317"/>
    <x v="2"/>
    <x v="11"/>
    <x v="1"/>
    <x v="317"/>
    <n v="53997.218869999997"/>
    <x v="314"/>
    <x v="317"/>
    <n v="36.833027878579998"/>
    <n v="1035.90353"/>
    <n v="0.70661905183999996"/>
    <n v="1.882327378E-2"/>
    <n v="1.81382"/>
    <n v="-0.12429614321599999"/>
    <n v="-14.592729533432999"/>
  </r>
  <r>
    <x v="318"/>
    <x v="3"/>
    <x v="11"/>
    <x v="1"/>
    <x v="318"/>
    <n v="146994.89550000001"/>
    <x v="315"/>
    <x v="318"/>
    <n v="36.896309111450002"/>
    <n v="2813.2703999999999"/>
    <n v="0.70614216867000001"/>
    <n v="1.8779152550000001E-2"/>
    <n v="1.462299"/>
    <n v="-0.123848611725"/>
    <n v="-11.80714890246"/>
  </r>
  <r>
    <x v="319"/>
    <x v="4"/>
    <x v="11"/>
    <x v="1"/>
    <x v="319"/>
    <n v="176898.27780000001"/>
    <x v="316"/>
    <x v="319"/>
    <n v="36.838458517280003"/>
    <n v="3787.2329"/>
    <n v="0.78867823823000005"/>
    <n v="2.0960357499999999E-2"/>
    <n v="1.2366090000000001"/>
    <n v="-0.12341240138700001"/>
    <n v="-10.020135627393"/>
  </r>
  <r>
    <x v="320"/>
    <x v="5"/>
    <x v="11"/>
    <x v="1"/>
    <x v="320"/>
    <n v="73905.810159999994"/>
    <x v="317"/>
    <x v="320"/>
    <n v="36.641452731779999"/>
    <n v="1965.62661"/>
    <n v="0.97452980169000003"/>
    <n v="2.5907333429999999E-2"/>
    <n v="0.51086100000000001"/>
    <n v="-0.123549909313"/>
    <n v="-4.134855321551"/>
  </r>
  <r>
    <x v="321"/>
    <x v="0"/>
    <x v="11"/>
    <x v="1"/>
    <x v="321"/>
    <n v="84418.789109999998"/>
    <x v="318"/>
    <x v="321"/>
    <n v="36.751758428380001"/>
    <n v="1894.5449699999999"/>
    <n v="0.82479101872000005"/>
    <n v="2.1949620999999999E-2"/>
    <n v="0.72447399999999995"/>
    <n v="-0.12473524057300001"/>
    <n v="-5.8080939810750003"/>
  </r>
  <r>
    <x v="322"/>
    <x v="1"/>
    <x v="11"/>
    <x v="1"/>
    <x v="322"/>
    <n v="61158.361089999999"/>
    <x v="319"/>
    <x v="322"/>
    <n v="36.731748402400001"/>
    <n v="1473.4376600000001"/>
    <n v="0.88494754354000005"/>
    <n v="2.352539268E-2"/>
    <n v="0.74528300000000003"/>
    <n v="-0.123678626904"/>
    <n v="-6.0259643776490002"/>
  </r>
  <r>
    <x v="323"/>
    <x v="6"/>
    <x v="11"/>
    <x v="1"/>
    <x v="323"/>
    <n v="47409.554060000002"/>
    <x v="320"/>
    <x v="323"/>
    <n v="36.723124755999997"/>
    <n v="1119.5492999999999"/>
    <n v="0.86719542989999998"/>
    <n v="2.3069647339999999E-2"/>
    <n v="0.47206399999999998"/>
    <n v="-0.124911887214"/>
    <n v="-3.7791759497739998"/>
  </r>
  <r>
    <x v="324"/>
    <x v="2"/>
    <x v="11"/>
    <x v="1"/>
    <x v="324"/>
    <n v="50038.142630000002"/>
    <x v="321"/>
    <x v="324"/>
    <n v="36.765718317409998"/>
    <n v="1002.73874"/>
    <n v="0.73676615724000005"/>
    <n v="1.9645795939999999E-2"/>
    <n v="0.50220799999999999"/>
    <n v="-0.12085670580000001"/>
    <n v="-4.1554003700140001"/>
  </r>
  <r>
    <x v="325"/>
    <x v="3"/>
    <x v="11"/>
    <x v="1"/>
    <x v="325"/>
    <n v="47192.49828"/>
    <x v="322"/>
    <x v="325"/>
    <n v="36.840357751760003"/>
    <n v="6781.4239600000001"/>
    <n v="5.2938516471500003"/>
    <n v="0.1256426007"/>
    <n v="-0.43041400000000002"/>
    <n v="-1.3129569583E-2"/>
    <n v="32.782034268456997"/>
  </r>
  <r>
    <x v="326"/>
    <x v="4"/>
    <x v="11"/>
    <x v="1"/>
    <x v="326"/>
    <n v="41179.088250000001"/>
    <x v="323"/>
    <x v="326"/>
    <n v="36.701504679140001"/>
    <n v="6318.8942800000004"/>
    <n v="5.63181308378"/>
    <n v="0.13303500367000001"/>
    <n v="-0.54611699999999996"/>
    <n v="-9.6025722039999994E-3"/>
    <n v="56.871949348374997"/>
  </r>
  <r>
    <x v="327"/>
    <x v="5"/>
    <x v="11"/>
    <x v="1"/>
    <x v="327"/>
    <n v="26893.304680000001"/>
    <x v="324"/>
    <x v="327"/>
    <n v="36.490237014930003"/>
    <n v="4326.6468500000001"/>
    <n v="5.8706198778800003"/>
    <n v="0.13858595667000001"/>
    <n v="-0.42421900000000001"/>
    <n v="-9.4373585820000001E-3"/>
    <n v="44.951031193105003"/>
  </r>
  <r>
    <x v="328"/>
    <x v="0"/>
    <x v="11"/>
    <x v="1"/>
    <x v="328"/>
    <n v="23516.041720000001"/>
    <x v="325"/>
    <x v="328"/>
    <n v="36.686492542899998"/>
    <n v="3354.28215"/>
    <n v="5.2328894695799999"/>
    <n v="0.12483221885"/>
    <n v="-0.31808500000000001"/>
    <n v="-1.8124243698E-2"/>
    <n v="17.550249560764001"/>
  </r>
  <r>
    <x v="329"/>
    <x v="1"/>
    <x v="11"/>
    <x v="1"/>
    <x v="329"/>
    <n v="35674.190759999998"/>
    <x v="326"/>
    <x v="329"/>
    <n v="36.853502851240002"/>
    <n v="4856.4515300000003"/>
    <n v="5.0169953822300002"/>
    <n v="0.11982172637000001"/>
    <n v="-0.41333300000000001"/>
    <n v="-1.8701901847000001E-2"/>
    <n v="22.101121232560999"/>
  </r>
  <r>
    <x v="330"/>
    <x v="6"/>
    <x v="11"/>
    <x v="1"/>
    <x v="330"/>
    <n v="26054.849170000001"/>
    <x v="327"/>
    <x v="330"/>
    <n v="36.748729435830001"/>
    <n v="4316.5821699999997"/>
    <n v="6.08826822285"/>
    <n v="0.14212639903999999"/>
    <n v="-0.51670099999999997"/>
    <n v="5.4420062779999999E-3"/>
    <n v="-94.946784991563007"/>
  </r>
  <r>
    <x v="331"/>
    <x v="2"/>
    <x v="11"/>
    <x v="1"/>
    <x v="331"/>
    <n v="32719.689640000001"/>
    <x v="328"/>
    <x v="331"/>
    <n v="37.181465500000002"/>
    <n v="5056.9691300000004"/>
    <n v="5.7465558295500001"/>
    <n v="0.13386491274000001"/>
    <n v="-0.29992000000000002"/>
    <n v="5.3153865119999998E-3"/>
    <n v="-56.424871328340998"/>
  </r>
  <r>
    <x v="332"/>
    <x v="3"/>
    <x v="11"/>
    <x v="1"/>
    <x v="332"/>
    <n v="40652.576410000001"/>
    <x v="329"/>
    <x v="332"/>
    <n v="37.091766797449999"/>
    <n v="6165.6289100000004"/>
    <n v="5.6255738229899999"/>
    <n v="0.13169297857000001"/>
    <n v="-0.54428299999999996"/>
    <n v="1.256035529E-3"/>
    <n v="-433.33407967634002"/>
  </r>
  <r>
    <x v="333"/>
    <x v="4"/>
    <x v="11"/>
    <x v="1"/>
    <x v="333"/>
    <n v="79880.24368"/>
    <x v="330"/>
    <x v="333"/>
    <n v="38.62681029014"/>
    <n v="8441.3818699999993"/>
    <n v="4.0819061266899999"/>
    <n v="9.557548129E-2"/>
    <n v="-0.29395700000000002"/>
    <n v="8.4547919299999999E-4"/>
    <n v="-347.68093932265498"/>
  </r>
  <r>
    <x v="334"/>
    <x v="5"/>
    <x v="11"/>
    <x v="1"/>
    <x v="334"/>
    <n v="93177.884699999995"/>
    <x v="257"/>
    <x v="334"/>
    <n v="39.232793557889998"/>
    <n v="7859.9431000000004"/>
    <n v="3.30944972632"/>
    <n v="7.7792083139999996E-2"/>
    <n v="0.50126400000000004"/>
    <n v="-3.2465231949999999E-3"/>
    <n v="-154.400252175004"/>
  </r>
  <r>
    <x v="335"/>
    <x v="0"/>
    <x v="0"/>
    <x v="1"/>
    <x v="335"/>
    <n v="97257.394669999994"/>
    <x v="331"/>
    <x v="335"/>
    <n v="39.027846978329997"/>
    <n v="7843.2729300000001"/>
    <n v="3.1473807905300002"/>
    <n v="7.4626290289999994E-2"/>
    <n v="-0.16122500000000001"/>
    <n v="-1.3009170917000001E-2"/>
    <n v="12.393180244047"/>
  </r>
  <r>
    <x v="336"/>
    <x v="1"/>
    <x v="0"/>
    <x v="1"/>
    <x v="336"/>
    <n v="85533.428920000006"/>
    <x v="332"/>
    <x v="336"/>
    <n v="39.416326691240002"/>
    <n v="2686.0965700000002"/>
    <n v="1.2378325207400001"/>
    <n v="3.0447869169999999E-2"/>
    <n v="-4.9911999999999998E-2"/>
    <n v="-4.8218859523E-2"/>
    <n v="1.0351136566429999"/>
  </r>
  <r>
    <x v="337"/>
    <x v="6"/>
    <x v="0"/>
    <x v="1"/>
    <x v="337"/>
    <n v="69654.930309999996"/>
    <x v="333"/>
    <x v="337"/>
    <n v="39.044243447310002"/>
    <n v="1935.4389799999999"/>
    <n v="1.08488732063"/>
    <n v="2.7034907059999998E-2"/>
    <n v="-0.21271000000000001"/>
    <n v="-6.2927265622999995E-2"/>
    <n v="3.3802517540550001"/>
  </r>
  <r>
    <x v="338"/>
    <x v="2"/>
    <x v="0"/>
    <x v="1"/>
    <x v="338"/>
    <n v="54503.028550000003"/>
    <x v="334"/>
    <x v="338"/>
    <n v="39.84139513889"/>
    <n v="493.59314000000001"/>
    <n v="0.36081369882999997"/>
    <n v="8.9749719999999995E-3"/>
    <n v="-0.65261599999999997"/>
    <n v="-5.9596143049000003E-2"/>
    <n v="10.950641545098"/>
  </r>
  <r>
    <x v="339"/>
    <x v="3"/>
    <x v="0"/>
    <x v="1"/>
    <x v="339"/>
    <n v="77619.294890000005"/>
    <x v="335"/>
    <x v="339"/>
    <n v="40.553445606060002"/>
    <n v="264.88672000000003"/>
    <n v="0.13839431557000001"/>
    <n v="3.40103362E-3"/>
    <n v="-0.59449200000000002"/>
    <n v="-4.9262768881000001E-2"/>
    <n v="12.067774782129"/>
  </r>
  <r>
    <x v="340"/>
    <x v="4"/>
    <x v="0"/>
    <x v="1"/>
    <x v="340"/>
    <n v="154998.8346"/>
    <x v="336"/>
    <x v="340"/>
    <n v="41.168349163350001"/>
    <n v="-4628.7178999999996"/>
    <n v="-1.2294071447499999"/>
    <n v="-3.078216604E-2"/>
    <n v="0.48403600000000002"/>
    <n v="-6.5775124168999999E-2"/>
    <n v="-7.358952280445"/>
  </r>
  <r>
    <x v="341"/>
    <x v="5"/>
    <x v="0"/>
    <x v="1"/>
    <x v="341"/>
    <n v="111903.73789999999"/>
    <x v="337"/>
    <x v="341"/>
    <n v="41.262440228609996"/>
    <n v="-7228.3617999999997"/>
    <n v="-2.6653251474899999"/>
    <n v="-6.9055035380000004E-2"/>
    <n v="3.4720000000000001E-2"/>
    <n v="-0.10106366283900001"/>
    <n v="-0.34354583066400002"/>
  </r>
  <r>
    <x v="342"/>
    <x v="0"/>
    <x v="0"/>
    <x v="1"/>
    <x v="342"/>
    <n v="91081.668189999997"/>
    <x v="338"/>
    <x v="342"/>
    <n v="40.990849770479997"/>
    <n v="-960.13770999999997"/>
    <n v="-0.43210518001999998"/>
    <n v="-1.065381053E-2"/>
    <n v="-5.0833000000000003E-2"/>
    <n v="-5.5054864326999998E-2"/>
    <n v="0.92331532592800003"/>
  </r>
  <r>
    <x v="343"/>
    <x v="1"/>
    <x v="0"/>
    <x v="1"/>
    <x v="343"/>
    <n v="77014.255959999995"/>
    <x v="339"/>
    <x v="343"/>
    <n v="41.38326488984"/>
    <n v="-1588.8122599999999"/>
    <n v="-0.85374113917000005"/>
    <n v="-2.1064672369999999E-2"/>
    <n v="-2.1042000000000002E-2"/>
    <n v="-5.6375769398999999E-2"/>
    <n v="0.37324546031599998"/>
  </r>
  <r>
    <x v="344"/>
    <x v="6"/>
    <x v="0"/>
    <x v="1"/>
    <x v="344"/>
    <n v="169348.51860000001"/>
    <x v="340"/>
    <x v="344"/>
    <n v="41.354949597069997"/>
    <n v="-7503.7092000000002"/>
    <n v="-1.83240761905"/>
    <n v="-4.6363607379999998E-2"/>
    <n v="1.457983"/>
    <n v="-7.9472588449000001E-2"/>
    <n v="-18.345734402946"/>
  </r>
  <r>
    <x v="345"/>
    <x v="2"/>
    <x v="0"/>
    <x v="1"/>
    <x v="345"/>
    <n v="171692.99359999999"/>
    <x v="341"/>
    <x v="345"/>
    <n v="41.302139427470003"/>
    <n v="-13089.6366"/>
    <n v="-3.1488180418599998"/>
    <n v="-8.2530640259999996E-2"/>
    <n v="0.109125"/>
    <n v="-0.111470789906"/>
    <n v="-0.97895601252999997"/>
  </r>
  <r>
    <x v="346"/>
    <x v="3"/>
    <x v="0"/>
    <x v="1"/>
    <x v="346"/>
    <n v="301236.10989999998"/>
    <x v="342"/>
    <x v="346"/>
    <n v="41.49829313955"/>
    <n v="-22144.013900000002"/>
    <n v="-3.0505598429499998"/>
    <n v="-7.9343034849999994E-2"/>
    <n v="0.88888900000000004"/>
    <n v="-0.104511068444"/>
    <n v="-8.5052139762240007"/>
  </r>
  <r>
    <x v="347"/>
    <x v="4"/>
    <x v="0"/>
    <x v="1"/>
    <x v="347"/>
    <n v="402564.67859999998"/>
    <x v="343"/>
    <x v="347"/>
    <n v="41.699262336860002"/>
    <n v="-33213.689100000003"/>
    <n v="-3.4404069919200002"/>
    <n v="-8.9924462220000001E-2"/>
    <n v="3.2323539999999999"/>
    <n v="-0.10902179403700001"/>
    <n v="-29.648695736038"/>
  </r>
  <r>
    <x v="348"/>
    <x v="5"/>
    <x v="0"/>
    <x v="1"/>
    <x v="348"/>
    <n v="192327.32070000001"/>
    <x v="344"/>
    <x v="348"/>
    <n v="41.521442292750002"/>
    <n v="-14827.213"/>
    <n v="-3.2010390759899998"/>
    <n v="-8.3533543680000003E-2"/>
    <n v="1.26393"/>
    <n v="-0.107369372465"/>
    <n v="-11.771792746689"/>
  </r>
  <r>
    <x v="349"/>
    <x v="0"/>
    <x v="0"/>
    <x v="1"/>
    <x v="349"/>
    <n v="304489.63829999999"/>
    <x v="345"/>
    <x v="349"/>
    <n v="41.477951001229997"/>
    <n v="-22243.009600000001"/>
    <n v="-3.0299699768399999"/>
    <n v="-7.8806998340000003E-2"/>
    <n v="2.3658869999999999"/>
    <n v="-0.12202066711499999"/>
    <n v="-19.389231807512001"/>
  </r>
  <r>
    <x v="350"/>
    <x v="1"/>
    <x v="0"/>
    <x v="1"/>
    <x v="350"/>
    <n v="179571.12909999999"/>
    <x v="346"/>
    <x v="350"/>
    <n v="41.683177599810001"/>
    <n v="-13533.2034"/>
    <n v="-3.1414121169899998"/>
    <n v="-8.1506700010000002E-2"/>
    <n v="1.443562"/>
    <n v="-0.12017147121299999"/>
    <n v="-12.012518324265001"/>
  </r>
  <r>
    <x v="351"/>
    <x v="6"/>
    <x v="0"/>
    <x v="1"/>
    <x v="351"/>
    <n v="161137.522"/>
    <x v="347"/>
    <x v="351"/>
    <n v="41.69146752911"/>
    <n v="-12226.5236"/>
    <n v="-3.1633954980599999"/>
    <n v="-8.2106249579999999E-2"/>
    <n v="-0.109857"/>
    <n v="9.7921258440000006E-2"/>
    <n v="-1.1218912190279999"/>
  </r>
  <r>
    <x v="352"/>
    <x v="2"/>
    <x v="0"/>
    <x v="1"/>
    <x v="352"/>
    <n v="221435.76860000001"/>
    <x v="348"/>
    <x v="352"/>
    <n v="41.87514534796"/>
    <n v="-19076.625700000001"/>
    <n v="-3.6075313351"/>
    <n v="-9.4271133130000004E-2"/>
    <n v="0.25844800000000001"/>
    <n v="9.0381406745000004E-2"/>
    <n v="2.8595261935809999"/>
  </r>
  <r>
    <x v="353"/>
    <x v="3"/>
    <x v="0"/>
    <x v="1"/>
    <x v="353"/>
    <n v="299516.83779999998"/>
    <x v="349"/>
    <x v="353"/>
    <n v="41.943262540260001"/>
    <n v="-25173.183499999999"/>
    <n v="-3.52516223218"/>
    <n v="-9.1757848619999999E-2"/>
    <n v="0.72030799999999995"/>
    <n v="9.4554918813999994E-2"/>
    <n v="7.6178797362930002"/>
  </r>
  <r>
    <x v="354"/>
    <x v="4"/>
    <x v="0"/>
    <x v="1"/>
    <x v="354"/>
    <n v="346378.30479999998"/>
    <x v="350"/>
    <x v="354"/>
    <n v="41.893844315430002"/>
    <n v="-30211.230100000001"/>
    <n v="-3.6539949322699998"/>
    <n v="-9.5554637139999996E-2"/>
    <n v="-3.4901000000000001E-2"/>
    <n v="8.8251839848000002E-2"/>
    <n v="-0.39547050871799999"/>
  </r>
  <r>
    <x v="355"/>
    <x v="5"/>
    <x v="0"/>
    <x v="1"/>
    <x v="355"/>
    <n v="190644.50159999999"/>
    <x v="351"/>
    <x v="355"/>
    <n v="41.98293362695"/>
    <n v="-16811.101500000001"/>
    <n v="-3.7020703589499999"/>
    <n v="-9.6708121049999998E-2"/>
    <n v="-0.48462100000000002"/>
    <n v="8.9735032160999997E-2"/>
    <n v="-5.4005775484710004"/>
  </r>
  <r>
    <x v="356"/>
    <x v="0"/>
    <x v="0"/>
    <x v="1"/>
    <x v="356"/>
    <n v="210188.9094"/>
    <x v="352"/>
    <x v="356"/>
    <n v="41.920404746709998"/>
    <n v="-5623.8275999999996"/>
    <n v="-1.1216249700800001"/>
    <n v="-2.7491630289999999E-2"/>
    <n v="0.15397"/>
    <n v="0.16239550335899999"/>
    <n v="0.94811738511999999"/>
  </r>
  <r>
    <x v="357"/>
    <x v="1"/>
    <x v="0"/>
    <x v="1"/>
    <x v="357"/>
    <n v="326627.1384"/>
    <x v="353"/>
    <x v="357"/>
    <n v="41.993717973770003"/>
    <n v="-10232.407499999999"/>
    <n v="-1.3155576626400001"/>
    <n v="-3.2340638140000003E-2"/>
    <n v="3.0154879999999999"/>
    <n v="-1.1516354939999999E-2"/>
    <n v="-261.843961540838"/>
  </r>
  <r>
    <x v="358"/>
    <x v="6"/>
    <x v="0"/>
    <x v="1"/>
    <x v="358"/>
    <n v="495909.08960000001"/>
    <x v="354"/>
    <x v="358"/>
    <n v="41.994164586330001"/>
    <n v="-9678.7693999999992"/>
    <n v="-0.81960956897000004"/>
    <n v="-1.9905729850000001E-2"/>
    <n v="2.737025"/>
    <n v="0.17195079821199999"/>
    <n v="15.917489354282999"/>
  </r>
  <r>
    <x v="359"/>
    <x v="2"/>
    <x v="0"/>
    <x v="1"/>
    <x v="359"/>
    <n v="140525.7867"/>
    <x v="355"/>
    <x v="359"/>
    <n v="42.02326157297"/>
    <n v="-2839.2546000000002"/>
    <n v="-0.84905938994999997"/>
    <n v="-2.062114977E-2"/>
    <n v="-0.517042"/>
    <n v="0.17243255300300001"/>
    <n v="-2.9985173390719999"/>
  </r>
  <r>
    <x v="360"/>
    <x v="3"/>
    <x v="0"/>
    <x v="1"/>
    <x v="360"/>
    <n v="49028.36507"/>
    <x v="356"/>
    <x v="360"/>
    <n v="41.940432053039999"/>
    <n v="-925.40265999999997"/>
    <n v="-0.79161904191999999"/>
    <n v="-1.92379557E-2"/>
    <n v="-0.87393500000000002"/>
    <n v="0.22517674518299999"/>
    <n v="-3.8811068136269999"/>
  </r>
  <r>
    <x v="361"/>
    <x v="4"/>
    <x v="0"/>
    <x v="1"/>
    <x v="361"/>
    <n v="112383.5592"/>
    <x v="357"/>
    <x v="361"/>
    <n v="41.99684573991"/>
    <n v="-2221.4272000000001"/>
    <n v="-0.83012974588999999"/>
    <n v="-2.016507088E-2"/>
    <n v="-0.76228099999999999"/>
    <n v="0.23288985043999999"/>
    <n v="-3.273139634724"/>
  </r>
  <r>
    <x v="362"/>
    <x v="5"/>
    <x v="0"/>
    <x v="1"/>
    <x v="362"/>
    <n v="70482.717799999999"/>
    <x v="358"/>
    <x v="362"/>
    <n v="42.02905056649"/>
    <n v="-1431.3807099999999"/>
    <n v="-0.85353649970000001"/>
    <n v="-2.0729225099999998E-2"/>
    <n v="-0.87118799999999996"/>
    <n v="0.233352747582"/>
    <n v="-3.7333522275919999"/>
  </r>
  <r>
    <x v="363"/>
    <x v="0"/>
    <x v="0"/>
    <x v="1"/>
    <x v="363"/>
    <n v="136003.48250000001"/>
    <x v="359"/>
    <x v="363"/>
    <n v="42.015286530739999"/>
    <n v="-2696.1134999999999"/>
    <n v="-0.83290500462999995"/>
    <n v="-2.022478967E-2"/>
    <n v="-0.54657500000000003"/>
    <n v="0.231996781357"/>
    <n v="-2.355959409449"/>
  </r>
  <r>
    <x v="364"/>
    <x v="1"/>
    <x v="0"/>
    <x v="1"/>
    <x v="364"/>
    <n v="235723.7648"/>
    <x v="360"/>
    <x v="364"/>
    <n v="42.040978205809999"/>
    <n v="-19334.2605"/>
    <n v="-3.4482362225799998"/>
    <n v="-8.9349345120000007E-2"/>
    <n v="-0.178702"/>
    <n v="0.17654300425399999"/>
    <n v="-1.0122292908470001"/>
  </r>
  <r>
    <x v="365"/>
    <x v="6"/>
    <x v="0"/>
    <x v="1"/>
    <x v="365"/>
    <n v="398013.34830000001"/>
    <x v="361"/>
    <x v="365"/>
    <n v="42.055510175400002"/>
    <n v="-32958.0363"/>
    <n v="-3.4824636834299998"/>
    <n v="-9.0282308510000006E-2"/>
    <n v="2.1148E-2"/>
    <n v="0.19027923913600001"/>
    <n v="0.11114192013800001"/>
  </r>
  <r>
    <x v="366"/>
    <x v="2"/>
    <x v="1"/>
    <x v="2"/>
    <x v="366"/>
    <n v="122170.4317"/>
    <x v="362"/>
    <x v="366"/>
    <n v="42.055226058519999"/>
    <n v="-10009.0121"/>
    <n v="-3.44544306368"/>
    <n v="-8.9237566140000002E-2"/>
    <n v="8.4764999999999993E-2"/>
    <n v="0.19145031899600001"/>
    <n v="0.44275193922099998"/>
  </r>
  <r>
    <x v="367"/>
    <x v="3"/>
    <x v="1"/>
    <x v="2"/>
    <x v="367"/>
    <n v="295019.4694"/>
    <x v="147"/>
    <x v="367"/>
    <n v="42.007613470030002"/>
    <n v="-23918.007699999998"/>
    <n v="-3.4056681902300001"/>
    <n v="-8.8225299669999993E-2"/>
    <n v="0.13732800000000001"/>
    <n v="0.19080431934799999"/>
    <n v="0.71973213431100003"/>
  </r>
  <r>
    <x v="368"/>
    <x v="4"/>
    <x v="1"/>
    <x v="2"/>
    <x v="368"/>
    <n v="267734.72529999999"/>
    <x v="363"/>
    <x v="368"/>
    <n v="42.023971951029999"/>
    <n v="-21921.437000000002"/>
    <n v="-3.44081572752"/>
    <n v="-8.9179218709999994E-2"/>
    <n v="-0.36820700000000001"/>
    <n v="0.19016616106000001"/>
    <n v="-1.936238276818"/>
  </r>
  <r>
    <x v="369"/>
    <x v="5"/>
    <x v="1"/>
    <x v="2"/>
    <x v="369"/>
    <n v="194427.448"/>
    <x v="364"/>
    <x v="369"/>
    <n v="42.047458477509998"/>
    <n v="-16032.636"/>
    <n v="-3.46726557093"/>
    <n v="-8.9871649410000004E-2"/>
    <n v="-0.51172099999999998"/>
    <n v="0.18990927584799999"/>
    <n v="-2.694555059067"/>
  </r>
  <r>
    <x v="370"/>
    <x v="0"/>
    <x v="1"/>
    <x v="2"/>
    <x v="370"/>
    <n v="239988.0275"/>
    <x v="365"/>
    <x v="370"/>
    <n v="41.977965278989998"/>
    <n v="-19544.396000000001"/>
    <n v="-3.41864544341"/>
    <n v="-8.865938139E-2"/>
    <n v="3.4937999999999997E-2"/>
    <n v="0.188699195076"/>
    <n v="0.18515182317500001"/>
  </r>
  <r>
    <x v="371"/>
    <x v="1"/>
    <x v="1"/>
    <x v="2"/>
    <x v="371"/>
    <n v="197328.94390000001"/>
    <x v="366"/>
    <x v="371"/>
    <n v="41.940264378320002"/>
    <n v="-15794.7552"/>
    <n v="-3.3570149203000001"/>
    <n v="-8.7007055329999999E-2"/>
    <n v="-0.50201099999999999"/>
    <n v="0.18992074249400001"/>
    <n v="-2.6432657823870001"/>
  </r>
  <r>
    <x v="372"/>
    <x v="6"/>
    <x v="1"/>
    <x v="2"/>
    <x v="372"/>
    <n v="84728.831200000001"/>
    <x v="367"/>
    <x v="372"/>
    <n v="41.944965940590002"/>
    <n v="-1552.3498099999999"/>
    <n v="-0.76849000494999997"/>
    <n v="-1.8663326269999999E-2"/>
    <n v="-0.70771200000000001"/>
    <n v="0.270288833018"/>
    <n v="-2.6183545657349998"/>
  </r>
  <r>
    <x v="373"/>
    <x v="2"/>
    <x v="1"/>
    <x v="2"/>
    <x v="373"/>
    <n v="78468.095499999996"/>
    <x v="368"/>
    <x v="373"/>
    <n v="42.006475107070003"/>
    <n v="-1573.3161500000001"/>
    <n v="-0.84224633297999996"/>
    <n v="-2.0460636769999999E-2"/>
    <n v="-0.375251"/>
    <n v="0.20861540054"/>
    <n v="-1.798769405464"/>
  </r>
  <r>
    <x v="374"/>
    <x v="3"/>
    <x v="1"/>
    <x v="2"/>
    <x v="374"/>
    <n v="126444.1425"/>
    <x v="369"/>
    <x v="374"/>
    <n v="42.035951628989999"/>
    <n v="-2584.7545"/>
    <n v="-0.85929338431000002"/>
    <n v="-2.086845851E-2"/>
    <n v="-4.7800000000000002E-2"/>
    <n v="0.20660360934200001"/>
    <n v="-0.231360914518"/>
  </r>
  <r>
    <x v="375"/>
    <x v="4"/>
    <x v="1"/>
    <x v="2"/>
    <x v="375"/>
    <n v="123392.80409999999"/>
    <x v="370"/>
    <x v="375"/>
    <n v="42.056170449900002"/>
    <n v="-2585.2298999999998"/>
    <n v="-0.88112811860999996"/>
    <n v="-2.1399568010000002E-2"/>
    <n v="-0.30899700000000002"/>
    <n v="0.207134447335"/>
    <n v="-1.49177021966"/>
  </r>
  <r>
    <x v="376"/>
    <x v="5"/>
    <x v="1"/>
    <x v="2"/>
    <x v="376"/>
    <n v="71051.363500000007"/>
    <x v="371"/>
    <x v="376"/>
    <n v="42.042226923080001"/>
    <n v="-1453.9961499999999"/>
    <n v="-0.86035275148000001"/>
    <n v="-2.0891539510000001E-2"/>
    <n v="-0.60670199999999996"/>
    <n v="0.207318848236"/>
    <n v="-2.9264198849369998"/>
  </r>
  <r>
    <x v="377"/>
    <x v="0"/>
    <x v="1"/>
    <x v="2"/>
    <x v="377"/>
    <n v="86467.537750000003"/>
    <x v="372"/>
    <x v="377"/>
    <n v="42.015324465500001"/>
    <n v="-1729.24334"/>
    <n v="-0.84025429542999996"/>
    <n v="-2.0406869790000001E-2"/>
    <n v="-0.26394800000000002"/>
    <n v="0.20648326592800001"/>
    <n v="-1.278302136562"/>
  </r>
  <r>
    <x v="378"/>
    <x v="1"/>
    <x v="1"/>
    <x v="2"/>
    <x v="378"/>
    <n v="65980.422089999993"/>
    <x v="373"/>
    <x v="378"/>
    <n v="42.025746554139999"/>
    <n v="-1326.4499499999999"/>
    <n v="-0.84487257961999995"/>
    <n v="-2.0516140089999999E-2"/>
    <n v="-0.53398599999999996"/>
    <n v="0.207647385001"/>
    <n v="-2.5715999264690002"/>
  </r>
  <r>
    <x v="379"/>
    <x v="6"/>
    <x v="1"/>
    <x v="2"/>
    <x v="379"/>
    <n v="60703.356030000003"/>
    <x v="374"/>
    <x v="379"/>
    <n v="41.98019089212"/>
    <n v="-1149.97"/>
    <n v="-0.79527662516999997"/>
    <n v="-1.9309901189999999E-2"/>
    <n v="-0.38415700000000003"/>
    <n v="0.20740682578"/>
    <n v="-1.8521907297660001"/>
  </r>
  <r>
    <x v="380"/>
    <x v="2"/>
    <x v="1"/>
    <x v="2"/>
    <x v="380"/>
    <n v="80337.748309999995"/>
    <x v="375"/>
    <x v="380"/>
    <n v="41.820795580430001"/>
    <n v="-1256.99135"/>
    <n v="-0.65434219156999995"/>
    <n v="-1.5895034370000002E-2"/>
    <n v="-0.33827099999999999"/>
    <n v="0.207799948465"/>
    <n v="-1.6278685461610001"/>
  </r>
  <r>
    <x v="381"/>
    <x v="3"/>
    <x v="1"/>
    <x v="2"/>
    <x v="381"/>
    <n v="152030.9865"/>
    <x v="376"/>
    <x v="381"/>
    <n v="41.89335533205"/>
    <n v="-2586.9297000000001"/>
    <n v="-0.7128491871"/>
    <n v="-1.7310355159999999E-2"/>
    <n v="0.456845"/>
    <n v="0.208182787343"/>
    <n v="2.1944417491510002"/>
  </r>
  <r>
    <x v="382"/>
    <x v="4"/>
    <x v="1"/>
    <x v="2"/>
    <x v="382"/>
    <n v="173547.02710000001"/>
    <x v="377"/>
    <x v="382"/>
    <n v="41.879108856179997"/>
    <n v="-2922.9472000000001"/>
    <n v="-0.70534440154"/>
    <n v="-1.7130918459999998E-2"/>
    <n v="4.4354999999999999E-2"/>
    <n v="0.206088512793"/>
    <n v="0.215223058282"/>
  </r>
  <r>
    <x v="383"/>
    <x v="5"/>
    <x v="1"/>
    <x v="2"/>
    <x v="383"/>
    <n v="76003.928249999997"/>
    <x v="378"/>
    <x v="383"/>
    <n v="41.875442561980002"/>
    <n v="-1259.6451"/>
    <n v="-0.69401933884"/>
    <n v="-1.6852728349999999E-2"/>
    <n v="-0.586843"/>
    <n v="0.206663915847"/>
    <n v="-2.8396006994969998"/>
  </r>
  <r>
    <x v="384"/>
    <x v="0"/>
    <x v="1"/>
    <x v="2"/>
    <x v="384"/>
    <n v="91110.969349999999"/>
    <x v="379"/>
    <x v="384"/>
    <n v="41.62218791686"/>
    <n v="-966.80795000000001"/>
    <n v="-0.44166649154999998"/>
    <n v="-1.0725131109999999E-2"/>
    <n v="5.9740000000000001E-3"/>
    <n v="0.206084285187"/>
    <n v="2.8988139462E-2"/>
  </r>
  <r>
    <x v="385"/>
    <x v="1"/>
    <x v="1"/>
    <x v="2"/>
    <x v="385"/>
    <n v="99134.306989999997"/>
    <x v="380"/>
    <x v="385"/>
    <n v="41.72319317761"/>
    <n v="-1307.49819"/>
    <n v="-0.55029385100999995"/>
    <n v="-1.3365438429999999E-2"/>
    <n v="-2.7425000000000001E-2"/>
    <n v="0.206690349134"/>
    <n v="-0.13268640802500001"/>
  </r>
  <r>
    <x v="386"/>
    <x v="6"/>
    <x v="1"/>
    <x v="2"/>
    <x v="386"/>
    <n v="64144.088880000003"/>
    <x v="381"/>
    <x v="386"/>
    <n v="42.06169762623"/>
    <n v="-1348.1097299999999"/>
    <n v="-0.88400638033000001"/>
    <n v="-2.146808997E-2"/>
    <n v="-0.42191099999999998"/>
    <n v="0.208010634152"/>
    <n v="-2.0283145701660001"/>
  </r>
  <r>
    <x v="387"/>
    <x v="2"/>
    <x v="1"/>
    <x v="2"/>
    <x v="387"/>
    <n v="67952.150550000006"/>
    <x v="382"/>
    <x v="387"/>
    <n v="42.049598112619996"/>
    <n v="-1401.1607200000001"/>
    <n v="-0.86705490099000004"/>
    <n v="-2.10539426E-2"/>
    <n v="-5.1643000000000001E-2"/>
    <n v="0.21396889712299999"/>
    <n v="-0.24135750893899999"/>
  </r>
  <r>
    <x v="388"/>
    <x v="3"/>
    <x v="1"/>
    <x v="2"/>
    <x v="388"/>
    <n v="158031.791"/>
    <x v="383"/>
    <x v="388"/>
    <n v="42.063292786799998"/>
    <n v="-3360.9002999999998"/>
    <n v="-0.89457021560000005"/>
    <n v="-2.1729365399999999E-2"/>
    <n v="1.0069440000000001"/>
    <n v="0.2046039167"/>
    <n v="4.9214307147229999"/>
  </r>
  <r>
    <x v="389"/>
    <x v="4"/>
    <x v="1"/>
    <x v="2"/>
    <x v="389"/>
    <n v="162082.4184"/>
    <x v="384"/>
    <x v="389"/>
    <n v="42.044725914399997"/>
    <n v="-3360.3128000000002"/>
    <n v="-0.87167647210999999"/>
    <n v="-2.117104475E-2"/>
    <n v="0.12620500000000001"/>
    <n v="0.20499995282"/>
    <n v="0.61563428802700004"/>
  </r>
  <r>
    <x v="390"/>
    <x v="5"/>
    <x v="1"/>
    <x v="2"/>
    <x v="390"/>
    <n v="79795.043099999995"/>
    <x v="385"/>
    <x v="390"/>
    <n v="42.063807643650001"/>
    <n v="-1702.7661800000001"/>
    <n v="-0.89761000527000001"/>
    <n v="-2.1804540050000001E-2"/>
    <n v="-0.58252599999999999"/>
    <n v="0.20471307396999999"/>
    <n v="-2.8455730193640001"/>
  </r>
  <r>
    <x v="391"/>
    <x v="0"/>
    <x v="1"/>
    <x v="2"/>
    <x v="391"/>
    <n v="93808.086750000002"/>
    <x v="386"/>
    <x v="391"/>
    <n v="42.066406614350001"/>
    <n v="-1977.68471"/>
    <n v="-0.88685413004000002"/>
    <n v="-2.153627411E-2"/>
    <n v="-8.0791000000000002E-2"/>
    <n v="0.205300525915"/>
    <n v="-0.393525538427"/>
  </r>
  <r>
    <x v="392"/>
    <x v="1"/>
    <x v="1"/>
    <x v="2"/>
    <x v="392"/>
    <n v="78614.457750000001"/>
    <x v="387"/>
    <x v="392"/>
    <n v="42.039816978609998"/>
    <n v="-1621.52207"/>
    <n v="-0.86712410159999997"/>
    <n v="-2.1060660379999999E-2"/>
    <n v="-0.116675"/>
    <n v="0.204678144269"/>
    <n v="-0.57004132227600002"/>
  </r>
  <r>
    <x v="393"/>
    <x v="6"/>
    <x v="1"/>
    <x v="2"/>
    <x v="393"/>
    <n v="61194.180260000001"/>
    <x v="388"/>
    <x v="393"/>
    <n v="42.057855848800003"/>
    <n v="-1296.4643799999999"/>
    <n v="-0.89104081099999999"/>
    <n v="-2.1644638050000001E-2"/>
    <n v="-1.4227999999999999E-2"/>
    <n v="0.20521927535100001"/>
    <n v="-6.9330719425000006E-2"/>
  </r>
  <r>
    <x v="394"/>
    <x v="2"/>
    <x v="1"/>
    <x v="2"/>
    <x v="394"/>
    <n v="58531.410989999997"/>
    <x v="389"/>
    <x v="394"/>
    <n v="42.048427435340002"/>
    <n v="-1221.21695"/>
    <n v="-0.87731102729999999"/>
    <n v="-2.1308895750000001E-2"/>
    <n v="-0.29483300000000001"/>
    <n v="0.204770673327"/>
    <n v="-1.4398204352690001"/>
  </r>
  <r>
    <x v="395"/>
    <x v="3"/>
    <x v="1"/>
    <x v="2"/>
    <x v="395"/>
    <n v="137221.53750000001"/>
    <x v="390"/>
    <x v="395"/>
    <n v="41.989454559359999"/>
    <n v="-2681.3229999999999"/>
    <n v="-0.82047827416999997"/>
    <n v="-1.9929528209999998E-2"/>
    <n v="0.72727299999999995"/>
    <n v="0.20500089902099999"/>
    <n v="3.5476576125919999"/>
  </r>
  <r>
    <x v="396"/>
    <x v="4"/>
    <x v="1"/>
    <x v="2"/>
    <x v="396"/>
    <n v="203814.73639999999"/>
    <x v="391"/>
    <x v="396"/>
    <n v="41.919937556560001"/>
    <n v="-3621.1244000000002"/>
    <n v="-0.74478083093000003"/>
    <n v="-1.808811162E-2"/>
    <n v="0.206452"/>
    <n v="0.205107223629"/>
    <n v="1.0065564554340001"/>
  </r>
  <r>
    <x v="397"/>
    <x v="5"/>
    <x v="2"/>
    <x v="2"/>
    <x v="397"/>
    <n v="174652.45800000001"/>
    <x v="392"/>
    <x v="397"/>
    <n v="41.93336326531"/>
    <n v="-3182.5275000000001"/>
    <n v="-0.76411224489999996"/>
    <n v="-1.8560265879999999E-2"/>
    <n v="-0.21474399999999999"/>
    <n v="0.20502597865700001"/>
    <n v="-1.047398975518"/>
  </r>
  <r>
    <x v="398"/>
    <x v="0"/>
    <x v="2"/>
    <x v="2"/>
    <x v="398"/>
    <n v="154148.59880000001"/>
    <x v="393"/>
    <x v="398"/>
    <n v="41.831370094980002"/>
    <n v="-2411.38"/>
    <n v="-0.65437720487999995"/>
    <n v="-1.5891816249999999E-2"/>
    <n v="0.10994"/>
    <n v="0.20517764836399999"/>
    <n v="0.53582834619999997"/>
  </r>
  <r>
    <x v="399"/>
    <x v="1"/>
    <x v="2"/>
    <x v="2"/>
    <x v="399"/>
    <n v="103634.9642"/>
    <x v="394"/>
    <x v="399"/>
    <n v="41.80514893102"/>
    <n v="-1562.5208"/>
    <n v="-0.63030286406000002"/>
    <n v="-1.5307959209999999E-2"/>
    <n v="-0.40849400000000002"/>
    <n v="0.205117164766"/>
    <n v="-1.9915154368770001"/>
  </r>
  <r>
    <x v="400"/>
    <x v="6"/>
    <x v="2"/>
    <x v="2"/>
    <x v="400"/>
    <n v="83232.391369999998"/>
    <x v="395"/>
    <x v="400"/>
    <n v="41.512414648380002"/>
    <n v="-718.28625"/>
    <n v="-0.35824750623000001"/>
    <n v="-8.7050116900000002E-3"/>
    <n v="-0.47361500000000001"/>
    <n v="0.20464349742999999"/>
    <n v="-2.3143417990209998"/>
  </r>
  <r>
    <x v="401"/>
    <x v="2"/>
    <x v="2"/>
    <x v="2"/>
    <x v="401"/>
    <n v="46407.299120000003"/>
    <x v="323"/>
    <x v="401"/>
    <n v="41.361229162210002"/>
    <n v="-195.96665999999999"/>
    <n v="-0.17465834224999999"/>
    <n v="-4.2406624000000002E-3"/>
    <n v="-0.80534399999999995"/>
    <n v="0.26845819000499999"/>
    <n v="-2.9998861274639999"/>
  </r>
  <r>
    <x v="402"/>
    <x v="3"/>
    <x v="2"/>
    <x v="2"/>
    <x v="402"/>
    <n v="85765.709340000001"/>
    <x v="396"/>
    <x v="402"/>
    <n v="41.193904582130003"/>
    <n v="-35.294530000000002"/>
    <n v="-1.6952223820000001E-2"/>
    <n v="-4.1169204999999998E-4"/>
    <n v="-0.312417"/>
    <n v="0.2186303634"/>
    <n v="-1.4289735201530001"/>
  </r>
  <r>
    <x v="403"/>
    <x v="4"/>
    <x v="2"/>
    <x v="2"/>
    <x v="403"/>
    <n v="105662.55620000001"/>
    <x v="397"/>
    <x v="403"/>
    <n v="41.065898251070003"/>
    <n v="255.7371"/>
    <n v="9.9392576760000004E-2"/>
    <n v="2.4144752699999999E-3"/>
    <n v="-0.72285699999999997"/>
    <n v="0.26736425160600003"/>
    <n v="-2.7036411773750002"/>
  </r>
  <r>
    <x v="404"/>
    <x v="5"/>
    <x v="2"/>
    <x v="2"/>
    <x v="404"/>
    <n v="73046.233900000007"/>
    <x v="398"/>
    <x v="404"/>
    <n v="41.176005580610003"/>
    <n v="-4.5730300000000002"/>
    <n v="-2.5778072200000001E-3"/>
    <n v="-6.2608520000000003E-5"/>
    <n v="-0.81780799999999998"/>
    <n v="0.26839508939200002"/>
    <n v="-3.047030412712"/>
  </r>
  <r>
    <x v="405"/>
    <x v="0"/>
    <x v="2"/>
    <x v="2"/>
    <x v="405"/>
    <n v="97097.936589999998"/>
    <x v="399"/>
    <x v="405"/>
    <n v="40.8317647561"/>
    <n v="810.61050999999998"/>
    <n v="0.34087910429000001"/>
    <n v="8.2792619599999992E-3"/>
    <n v="-0.42877700000000002"/>
    <n v="0.26797010146099998"/>
    <n v="-1.6000926881849999"/>
  </r>
  <r>
    <x v="406"/>
    <x v="1"/>
    <x v="2"/>
    <x v="2"/>
    <x v="406"/>
    <n v="148522.84899999999"/>
    <x v="400"/>
    <x v="406"/>
    <n v="40.392398422630002"/>
    <n v="-9855.4331000000002"/>
    <n v="-2.6802918411699999"/>
    <n v="-7.1072450839999995E-2"/>
    <n v="-0.192223"/>
    <n v="0.162041531426"/>
    <n v="-1.1862576112950001"/>
  </r>
  <r>
    <x v="407"/>
    <x v="6"/>
    <x v="2"/>
    <x v="2"/>
    <x v="407"/>
    <n v="173661.8278"/>
    <x v="401"/>
    <x v="407"/>
    <n v="40.395865968830002"/>
    <n v="-11499.7243"/>
    <n v="-2.6749765759500002"/>
    <n v="-7.0914992169999996E-2"/>
    <n v="3.0440999999999999E-2"/>
    <n v="0.16142440227800001"/>
    <n v="0.18857743668499999"/>
  </r>
  <r>
    <x v="408"/>
    <x v="2"/>
    <x v="2"/>
    <x v="2"/>
    <x v="408"/>
    <n v="147756.34280000001"/>
    <x v="402"/>
    <x v="408"/>
    <n v="40.216750898199997"/>
    <n v="-9236.2160000000003"/>
    <n v="-2.51394011976"/>
    <n v="-6.6677790540000004E-2"/>
    <n v="-0.27059800000000001"/>
    <n v="0.16200056150600001"/>
    <n v="-1.6703522351060001"/>
  </r>
  <r>
    <x v="409"/>
    <x v="3"/>
    <x v="2"/>
    <x v="2"/>
    <x v="409"/>
    <n v="382447.08039999998"/>
    <x v="403"/>
    <x v="409"/>
    <n v="40.236410352450001"/>
    <n v="-23849.651900000001"/>
    <n v="-2.5091690583899999"/>
    <n v="-6.6508150939999996E-2"/>
    <n v="1.2317450000000001"/>
    <n v="0.16189473533000001"/>
    <n v="7.6083079384219996"/>
  </r>
  <r>
    <x v="410"/>
    <x v="4"/>
    <x v="2"/>
    <x v="2"/>
    <x v="410"/>
    <n v="451548.02759999997"/>
    <x v="404"/>
    <x v="410"/>
    <n v="40.184037340929997"/>
    <n v="-27538.145100000002"/>
    <n v="-2.4506670018699999"/>
    <n v="-6.4946941659999993E-2"/>
    <n v="8.2458000000000004E-2"/>
    <n v="0.16268484011600001"/>
    <n v="0.50685730730199996"/>
  </r>
  <r>
    <x v="411"/>
    <x v="5"/>
    <x v="2"/>
    <x v="2"/>
    <x v="411"/>
    <n v="217065.6152"/>
    <x v="405"/>
    <x v="411"/>
    <n v="40.15272201258"/>
    <n v="-13204.1428"/>
    <n v="-2.4424977432500001"/>
    <n v="-6.477017283E-2"/>
    <n v="-0.52294399999999996"/>
    <n v="0.162083898058"/>
    <n v="-3.226378475997"/>
  </r>
  <r>
    <x v="412"/>
    <x v="0"/>
    <x v="2"/>
    <x v="2"/>
    <x v="412"/>
    <n v="234723.22"/>
    <x v="406"/>
    <x v="412"/>
    <n v="40.151081081080001"/>
    <n v="-14217.010700000001"/>
    <n v="-2.43192109134"/>
    <n v="-6.4474423399999994E-2"/>
    <n v="0.41652499999999998"/>
    <n v="0.16244125066000001"/>
    <n v="2.5641578004830001"/>
  </r>
  <r>
    <x v="413"/>
    <x v="1"/>
    <x v="2"/>
    <x v="2"/>
    <x v="413"/>
    <n v="148697.54370000001"/>
    <x v="407"/>
    <x v="413"/>
    <n v="40.047816778879998"/>
    <n v="-8761.6067000000003"/>
    <n v="-2.3597109345499998"/>
    <n v="-6.2611555599999993E-2"/>
    <n v="-0.20133400000000001"/>
    <n v="0.161880642558"/>
    <n v="-1.243718809232"/>
  </r>
  <r>
    <x v="414"/>
    <x v="6"/>
    <x v="2"/>
    <x v="2"/>
    <x v="414"/>
    <n v="170739.36660000001"/>
    <x v="54"/>
    <x v="414"/>
    <n v="39.985800140519999"/>
    <n v="-9674.6142999999993"/>
    <n v="-2.2657176346600001"/>
    <n v="-6.0066613970000002E-2"/>
    <n v="1.6244620000000001"/>
    <n v="0.103947530904"/>
    <n v="15.627711268103999"/>
  </r>
  <r>
    <x v="415"/>
    <x v="2"/>
    <x v="2"/>
    <x v="2"/>
    <x v="415"/>
    <n v="152824.11489999999"/>
    <x v="408"/>
    <x v="415"/>
    <n v="39.933136895739999"/>
    <n v="-8495.5697"/>
    <n v="-2.2199032401399998"/>
    <n v="-5.8862712769999999E-2"/>
    <n v="0.16641300000000001"/>
    <n v="0.16264572550799999"/>
    <n v="1.0231624561929999"/>
  </r>
  <r>
    <x v="416"/>
    <x v="3"/>
    <x v="2"/>
    <x v="2"/>
    <x v="416"/>
    <n v="310240.37839999999"/>
    <x v="409"/>
    <x v="416"/>
    <n v="39.927976628060001"/>
    <n v="-17168.619200000001"/>
    <n v="-2.2096035006400001"/>
    <n v="-5.8581622630000003E-2"/>
    <n v="2.3636360000000001"/>
    <n v="0.103734861814"/>
    <n v="22.785358351738001"/>
  </r>
  <r>
    <x v="417"/>
    <x v="4"/>
    <x v="2"/>
    <x v="2"/>
    <x v="417"/>
    <n v="283430.33679999999"/>
    <x v="410"/>
    <x v="417"/>
    <n v="39.908523908760003"/>
    <n v="-15648.1828"/>
    <n v="-2.2033487468300001"/>
    <n v="-5.843624217E-2"/>
    <n v="-0.27545399999999998"/>
    <n v="0.16252644525599999"/>
    <n v="-1.6948257224609999"/>
  </r>
  <r>
    <x v="418"/>
    <x v="5"/>
    <x v="2"/>
    <x v="2"/>
    <x v="418"/>
    <n v="144020.12280000001"/>
    <x v="411"/>
    <x v="418"/>
    <n v="39.916885476719997"/>
    <n v="-7967.4344000000001"/>
    <n v="-2.2082689578700001"/>
    <n v="-5.856138893E-2"/>
    <n v="-0.63078199999999995"/>
    <n v="0.191679491062"/>
    <n v="-3.290816333585"/>
  </r>
  <r>
    <x v="419"/>
    <x v="0"/>
    <x v="2"/>
    <x v="2"/>
    <x v="419"/>
    <n v="85730.966539999994"/>
    <x v="412"/>
    <x v="419"/>
    <n v="39.874868158140004"/>
    <n v="972.34754999999996"/>
    <n v="0.45225467442"/>
    <n v="1.1214652639999999E-2"/>
    <n v="-0.49648700000000001"/>
    <n v="0.24337415889299999"/>
    <n v="-2.0400152680889998"/>
  </r>
  <r>
    <x v="420"/>
    <x v="1"/>
    <x v="2"/>
    <x v="2"/>
    <x v="420"/>
    <n v="100867.5241"/>
    <x v="413"/>
    <x v="420"/>
    <n v="39.868586600790003"/>
    <n v="-5393.1667299999999"/>
    <n v="-2.1316864545500001"/>
    <n v="-5.6488117630000001E-2"/>
    <n v="-0.38382899999999998"/>
    <n v="0.16374095667399999"/>
    <n v="-2.3441233506670001"/>
  </r>
  <r>
    <x v="421"/>
    <x v="6"/>
    <x v="2"/>
    <x v="2"/>
    <x v="421"/>
    <n v="209499.7941"/>
    <x v="414"/>
    <x v="421"/>
    <n v="39.881933009710004"/>
    <n v="-11068.1666"/>
    <n v="-2.1070181991200001"/>
    <n v="-5.5778238280000003E-2"/>
    <n v="-0.242756"/>
    <n v="0.16467025691500001"/>
    <n v="-1.4741945785949999"/>
  </r>
  <r>
    <x v="422"/>
    <x v="2"/>
    <x v="2"/>
    <x v="2"/>
    <x v="422"/>
    <n v="166305.03760000001"/>
    <x v="415"/>
    <x v="422"/>
    <n v="39.871742411889997"/>
    <n v="-9013.3035999999993"/>
    <n v="-2.1609454807000001"/>
    <n v="-5.7303097689999999E-2"/>
    <n v="-0.39847100000000002"/>
    <n v="0.161896541935"/>
    <n v="-2.4612693713990001"/>
  </r>
  <r>
    <x v="423"/>
    <x v="3"/>
    <x v="2"/>
    <x v="2"/>
    <x v="423"/>
    <n v="324997.33649999998"/>
    <x v="416"/>
    <x v="423"/>
    <n v="39.847638119179997"/>
    <n v="-17456.6613"/>
    <n v="-2.1403459171199999"/>
    <n v="-5.6762121919999999E-2"/>
    <n v="-0.26403199999999999"/>
    <n v="0.21368747502300001"/>
    <n v="-1.2355988574979999"/>
  </r>
  <r>
    <x v="424"/>
    <x v="4"/>
    <x v="2"/>
    <x v="2"/>
    <x v="424"/>
    <n v="375030.63549999997"/>
    <x v="417"/>
    <x v="424"/>
    <n v="40.343226710410001"/>
    <n v="-24131.871999999999"/>
    <n v="-2.59594148021"/>
    <n v="-6.8771607400000004E-2"/>
    <n v="-0.55318400000000001"/>
    <n v="0.186523874491"/>
    <n v="-2.9657543920829998"/>
  </r>
  <r>
    <x v="425"/>
    <x v="5"/>
    <x v="3"/>
    <x v="2"/>
    <x v="425"/>
    <n v="276569.25040000002"/>
    <x v="418"/>
    <x v="425"/>
    <n v="40.654012994269998"/>
    <n v="-19867.707699999999"/>
    <n v="-2.92043329413"/>
    <n v="-7.7396136739999996E-2"/>
    <n v="-0.74240799999999996"/>
    <n v="0.17700398849099999"/>
    <n v="-4.194300966488"/>
  </r>
  <r>
    <x v="426"/>
    <x v="0"/>
    <x v="3"/>
    <x v="2"/>
    <x v="426"/>
    <n v="252709.82310000001"/>
    <x v="419"/>
    <x v="426"/>
    <n v="40.62205804533"/>
    <n v="-18004.230299999999"/>
    <n v="-2.89410549751"/>
    <n v="-7.6709847789999994E-2"/>
    <n v="-0.58537700000000004"/>
    <n v="0.18201602756099999"/>
    <n v="-3.2160739240599998"/>
  </r>
  <r>
    <x v="427"/>
    <x v="1"/>
    <x v="3"/>
    <x v="2"/>
    <x v="427"/>
    <n v="268761.83240000001"/>
    <x v="420"/>
    <x v="427"/>
    <n v="40.653733535020002"/>
    <n v="-19381.267"/>
    <n v="-2.93166949024"/>
    <n v="-7.7717631960000005E-2"/>
    <n v="-0.60844600000000004"/>
    <n v="0.18201034923600001"/>
    <n v="-3.342919798539"/>
  </r>
  <r>
    <x v="428"/>
    <x v="6"/>
    <x v="3"/>
    <x v="2"/>
    <x v="428"/>
    <n v="278825.6067"/>
    <x v="421"/>
    <x v="428"/>
    <n v="40.746106488380001"/>
    <n v="-20614.162499999999"/>
    <n v="-3.0124451994700001"/>
    <n v="-7.9834426250000007E-2"/>
    <n v="-0.30095"/>
    <n v="0.19020276074299999"/>
    <n v="-1.582258842219"/>
  </r>
  <r>
    <x v="429"/>
    <x v="2"/>
    <x v="3"/>
    <x v="2"/>
    <x v="429"/>
    <n v="157578.00589999999"/>
    <x v="422"/>
    <x v="429"/>
    <n v="40.844480533960002"/>
    <n v="-11602.172"/>
    <n v="-3.00730222913"/>
    <n v="-7.9480087150000003E-2"/>
    <n v="-0.52246599999999999"/>
    <n v="0.19226935887300001"/>
    <n v="-2.717364862828"/>
  </r>
  <r>
    <x v="430"/>
    <x v="3"/>
    <x v="3"/>
    <x v="2"/>
    <x v="430"/>
    <n v="291365.01760000002"/>
    <x v="423"/>
    <x v="430"/>
    <n v="40.876124803590002"/>
    <n v="-22125.165000000001"/>
    <n v="-3.1039793770999999"/>
    <n v="-8.2176411800000002E-2"/>
    <n v="0.40536299999999997"/>
    <n v="0.14169334466"/>
    <n v="2.860847141217"/>
  </r>
  <r>
    <x v="431"/>
    <x v="4"/>
    <x v="3"/>
    <x v="2"/>
    <x v="431"/>
    <n v="332242.41159999999"/>
    <x v="424"/>
    <x v="431"/>
    <n v="40.88131064353"/>
    <n v="-25322.2"/>
    <n v="-3.1158114925599998"/>
    <n v="-8.2504178750000004E-2"/>
    <n v="-0.44148199999999999"/>
    <n v="0.18096818252300001"/>
    <n v="-2.4395559144429999"/>
  </r>
  <r>
    <x v="432"/>
    <x v="5"/>
    <x v="3"/>
    <x v="2"/>
    <x v="432"/>
    <n v="121394.8122"/>
    <x v="425"/>
    <x v="432"/>
    <n v="40.92879710047"/>
    <n v="711.98339999999996"/>
    <n v="0.24004834793999999"/>
    <n v="5.8308253599999998E-3"/>
    <n v="-0.81761200000000001"/>
    <n v="0.28711323332700001"/>
    <n v="-2.8476987651379999"/>
  </r>
  <r>
    <x v="433"/>
    <x v="0"/>
    <x v="3"/>
    <x v="2"/>
    <x v="433"/>
    <n v="116861.1583"/>
    <x v="426"/>
    <x v="433"/>
    <n v="40.889138663399997"/>
    <n v="800.12249999999995"/>
    <n v="0.27995888733000002"/>
    <n v="6.8002191899999998E-3"/>
    <n v="-0.59252899999999997"/>
    <n v="0.28509572961399998"/>
    <n v="-2.0783510184530001"/>
  </r>
  <r>
    <x v="434"/>
    <x v="1"/>
    <x v="3"/>
    <x v="2"/>
    <x v="434"/>
    <n v="62073.872649999998"/>
    <x v="427"/>
    <x v="434"/>
    <n v="40.891879216070002"/>
    <n v="425.92651999999998"/>
    <n v="0.28058400526999999"/>
    <n v="6.8148462200000003E-3"/>
    <n v="-0.83004900000000004"/>
    <n v="0.28481140773000002"/>
    <n v="-2.9143811570459999"/>
  </r>
  <r>
    <x v="435"/>
    <x v="6"/>
    <x v="3"/>
    <x v="2"/>
    <x v="435"/>
    <n v="56638.281369999997"/>
    <x v="428"/>
    <x v="435"/>
    <n v="40.864560873019997"/>
    <n v="425.70274999999998"/>
    <n v="0.30714484127000002"/>
    <n v="7.4600951300000003E-3"/>
    <n v="-0.75841000000000003"/>
    <n v="0.26214741047200002"/>
    <n v="-2.8930669146589998"/>
  </r>
  <r>
    <x v="436"/>
    <x v="2"/>
    <x v="3"/>
    <x v="2"/>
    <x v="436"/>
    <n v="47681.672079999997"/>
    <x v="429"/>
    <x v="436"/>
    <n v="40.893372281300003"/>
    <n v="326.81076000000002"/>
    <n v="0.28028367066999998"/>
    <n v="6.8073544599999997E-3"/>
    <n v="-0.80247299999999999"/>
    <n v="0.267853926774"/>
    <n v="-2.9959351713259998"/>
  </r>
  <r>
    <x v="437"/>
    <x v="3"/>
    <x v="3"/>
    <x v="2"/>
    <x v="437"/>
    <n v="116681.1416"/>
    <x v="430"/>
    <x v="437"/>
    <n v="40.897701226780001"/>
    <n v="765.69749999999999"/>
    <n v="0.26838328076000001"/>
    <n v="6.51952412E-3"/>
    <n v="-0.43572"/>
    <n v="0.26400284350999997"/>
    <n v="-1.6504367688129999"/>
  </r>
  <r>
    <x v="438"/>
    <x v="4"/>
    <x v="3"/>
    <x v="2"/>
    <x v="438"/>
    <n v="149573.82759999999"/>
    <x v="431"/>
    <x v="438"/>
    <n v="40.900691167620003"/>
    <n v="1017.7203"/>
    <n v="0.27829376538"/>
    <n v="6.7581502000000002E-3"/>
    <n v="-0.69943299999999997"/>
    <n v="0.265401342599"/>
    <n v="-2.6353785295529999"/>
  </r>
  <r>
    <x v="439"/>
    <x v="5"/>
    <x v="3"/>
    <x v="2"/>
    <x v="439"/>
    <n v="66802.983219999995"/>
    <x v="432"/>
    <x v="439"/>
    <n v="40.958297498470003"/>
    <n v="349.49173000000002"/>
    <n v="0.21428064378"/>
    <n v="5.2044504700000001E-3"/>
    <n v="-0.89787700000000004"/>
    <n v="0.26898601172800002"/>
    <n v="-3.3380062934570001"/>
  </r>
  <r>
    <x v="440"/>
    <x v="0"/>
    <x v="3"/>
    <x v="2"/>
    <x v="440"/>
    <n v="80121.290519999995"/>
    <x v="433"/>
    <x v="440"/>
    <n v="40.899076324660001"/>
    <n v="513.99873000000002"/>
    <n v="0.26237811639000003"/>
    <n v="6.3743645599999999E-3"/>
    <n v="-0.718858"/>
    <n v="0.26562352339500001"/>
    <n v="-2.706303985476"/>
  </r>
  <r>
    <x v="441"/>
    <x v="1"/>
    <x v="3"/>
    <x v="2"/>
    <x v="441"/>
    <n v="50308.957049999997"/>
    <x v="434"/>
    <x v="441"/>
    <n v="40.901591097560001"/>
    <n v="360.68004999999999"/>
    <n v="0.29323581301000001"/>
    <n v="7.1182678700000002E-3"/>
    <n v="-0.83586899999999997"/>
    <n v="0.26673804362999998"/>
    <n v="-3.1336699805729999"/>
  </r>
  <r>
    <x v="442"/>
    <x v="6"/>
    <x v="3"/>
    <x v="2"/>
    <x v="442"/>
    <n v="48362.068789999998"/>
    <x v="435"/>
    <x v="442"/>
    <n v="40.915455829099997"/>
    <n v="286.92387000000002"/>
    <n v="0.24274439085999999"/>
    <n v="5.8978378399999996E-3"/>
    <n v="-0.56335400000000002"/>
    <n v="0.174649962475"/>
    <n v="-3.2256176412330002"/>
  </r>
  <r>
    <x v="443"/>
    <x v="2"/>
    <x v="3"/>
    <x v="2"/>
    <x v="443"/>
    <n v="42981.216849999997"/>
    <x v="436"/>
    <x v="443"/>
    <n v="40.934492238099999"/>
    <n v="231.96077"/>
    <n v="0.22091501904999999"/>
    <n v="5.3678248800000002E-3"/>
    <n v="-0.60182000000000002"/>
    <n v="0.174700593859"/>
    <n v="-3.4448652217269999"/>
  </r>
  <r>
    <x v="444"/>
    <x v="3"/>
    <x v="3"/>
    <x v="2"/>
    <x v="444"/>
    <n v="96453.287280000004"/>
    <x v="437"/>
    <x v="444"/>
    <n v="40.991622303440003"/>
    <n v="427.73081000000002"/>
    <n v="0.18178104972"/>
    <n v="4.4150115099999996E-3"/>
    <n v="-0.543018"/>
    <n v="0.17521026832299999"/>
    <n v="-3.099236164623"/>
  </r>
  <r>
    <x v="445"/>
    <x v="4"/>
    <x v="3"/>
    <x v="2"/>
    <x v="445"/>
    <n v="120829.288"/>
    <x v="217"/>
    <x v="445"/>
    <n v="41.000776382760002"/>
    <n v="531.59709999999995"/>
    <n v="0.18038585001999999"/>
    <n v="4.3803001199999997E-3"/>
    <n v="-0.48613800000000001"/>
    <n v="0.17534750145299999"/>
    <n v="-2.7724261593219999"/>
  </r>
  <r>
    <x v="446"/>
    <x v="5"/>
    <x v="3"/>
    <x v="2"/>
    <x v="446"/>
    <n v="66756.376439999993"/>
    <x v="438"/>
    <x v="446"/>
    <n v="41.055582066420001"/>
    <n v="197.98992999999999"/>
    <n v="0.12176502459999999"/>
    <n v="2.9570876500000002E-3"/>
    <n v="-0.67058300000000004"/>
    <n v="0.17517648468399999"/>
    <n v="-3.8280423380439998"/>
  </r>
  <r>
    <x v="447"/>
    <x v="0"/>
    <x v="3"/>
    <x v="2"/>
    <x v="447"/>
    <n v="81132.012900000002"/>
    <x v="439"/>
    <x v="447"/>
    <n v="41.058710981780003"/>
    <n v="210.13785999999999"/>
    <n v="0.10634507085"/>
    <n v="2.5833821499999998E-3"/>
    <n v="-1.3480000000000001E-2"/>
    <n v="0.174639828217"/>
    <n v="-7.7187432772999998E-2"/>
  </r>
  <r>
    <x v="448"/>
    <x v="1"/>
    <x v="3"/>
    <x v="2"/>
    <x v="448"/>
    <n v="136375.15270000001"/>
    <x v="440"/>
    <x v="448"/>
    <n v="41.176072675119997"/>
    <n v="-11314.444799999999"/>
    <n v="-3.4161971014499999"/>
    <n v="-9.0471619660000002E-2"/>
    <n v="0.42574299999999998"/>
    <n v="7.7882961139000007E-2"/>
    <n v="5.4664459821979996"/>
  </r>
  <r>
    <x v="449"/>
    <x v="6"/>
    <x v="3"/>
    <x v="2"/>
    <x v="449"/>
    <n v="276194.82949999999"/>
    <x v="441"/>
    <x v="449"/>
    <n v="41.198512753579998"/>
    <n v="-22975.998299999999"/>
    <n v="-3.4272073836499999"/>
    <n v="-9.073574106E-2"/>
    <n v="0.75405500000000003"/>
    <n v="0.108540570145"/>
    <n v="6.9472179756620003"/>
  </r>
  <r>
    <x v="450"/>
    <x v="2"/>
    <x v="3"/>
    <x v="2"/>
    <x v="450"/>
    <n v="250361.1502"/>
    <x v="442"/>
    <x v="450"/>
    <n v="41.198148790520001"/>
    <n v="-21176.6783"/>
    <n v="-3.4847257363800002"/>
    <n v="-9.2400144409999996E-2"/>
    <n v="0.65766500000000006"/>
    <n v="0.103322709724"/>
    <n v="6.3651543959390002"/>
  </r>
  <r>
    <x v="451"/>
    <x v="3"/>
    <x v="3"/>
    <x v="2"/>
    <x v="451"/>
    <n v="386464.65130000003"/>
    <x v="443"/>
    <x v="451"/>
    <n v="41.174584626040001"/>
    <n v="-32273.300299999999"/>
    <n v="-3.4384509162599999"/>
    <n v="-9.1118261950000001E-2"/>
    <n v="1.649167"/>
    <n v="0.119267501846"/>
    <n v="13.827463260943"/>
  </r>
  <r>
    <x v="452"/>
    <x v="4"/>
    <x v="3"/>
    <x v="2"/>
    <x v="452"/>
    <n v="501362.57250000001"/>
    <x v="444"/>
    <x v="452"/>
    <n v="41.1593935227"/>
    <n v="-41877.905899999998"/>
    <n v="-3.43796945243"/>
    <n v="-9.1141030250000005E-2"/>
    <n v="0.498278"/>
    <n v="0.11043879377"/>
    <n v="4.511802266129"/>
  </r>
  <r>
    <x v="453"/>
    <x v="5"/>
    <x v="3"/>
    <x v="2"/>
    <x v="453"/>
    <n v="244359.8075"/>
    <x v="445"/>
    <x v="453"/>
    <n v="41.15880200438"/>
    <n v="-20256.919000000002"/>
    <n v="-3.4119789456"/>
    <n v="-9.0391155309999999E-2"/>
    <n v="-0.43553900000000001"/>
    <n v="0.110954751023"/>
    <n v="-3.9253749477539999"/>
  </r>
  <r>
    <x v="454"/>
    <x v="0"/>
    <x v="3"/>
    <x v="2"/>
    <x v="454"/>
    <n v="234819.4474"/>
    <x v="446"/>
    <x v="454"/>
    <n v="41.153075254119997"/>
    <n v="-19615.888599999998"/>
    <n v="-3.4377652646299999"/>
    <n v="-9.1150391329999997E-2"/>
    <n v="0.19098300000000001"/>
    <n v="0.10269740034200001"/>
    <n v="1.8596673271569999"/>
  </r>
  <r>
    <x v="455"/>
    <x v="1"/>
    <x v="3"/>
    <x v="2"/>
    <x v="455"/>
    <n v="386988.91470000002"/>
    <x v="447"/>
    <x v="455"/>
    <n v="41.07726512048"/>
    <n v="-31454.002700000001"/>
    <n v="-3.33871167604"/>
    <n v="-8.8469519129999993E-2"/>
    <n v="0.68744400000000006"/>
    <n v="0.104733482356"/>
    <n v="6.5637462302960001"/>
  </r>
  <r>
    <x v="456"/>
    <x v="6"/>
    <x v="4"/>
    <x v="2"/>
    <x v="456"/>
    <n v="542483.8358"/>
    <x v="448"/>
    <x v="456"/>
    <n v="41.07547783751"/>
    <n v="-43589.491900000001"/>
    <n v="-3.3004839781899999"/>
    <n v="-8.7372190990000001E-2"/>
    <n v="0.84584199999999998"/>
    <n v="0.10528085656400001"/>
    <n v="8.0341481595550004"/>
  </r>
  <r>
    <x v="457"/>
    <x v="2"/>
    <x v="4"/>
    <x v="2"/>
    <x v="457"/>
    <n v="777522.19279999996"/>
    <x v="449"/>
    <x v="457"/>
    <n v="41.060529826779998"/>
    <n v="-62490.002899999999"/>
    <n v="-3.3000635245000001"/>
    <n v="-8.7394670869999996E-2"/>
    <n v="3.1390159999999998"/>
    <n v="0.110098792348"/>
    <n v="28.510903099446999"/>
  </r>
  <r>
    <x v="458"/>
    <x v="3"/>
    <x v="4"/>
    <x v="2"/>
    <x v="458"/>
    <n v="554159.81940000004"/>
    <x v="450"/>
    <x v="458"/>
    <n v="41.039755565429999"/>
    <n v="-43870.603799999997"/>
    <n v="-3.2489523661400002"/>
    <n v="-8.5972037929999995E-2"/>
    <n v="2.3782839999999998"/>
    <n v="0.110644436108"/>
    <n v="21.494835923594"/>
  </r>
  <r>
    <x v="459"/>
    <x v="4"/>
    <x v="4"/>
    <x v="2"/>
    <x v="459"/>
    <n v="434872.72889999999"/>
    <x v="451"/>
    <x v="459"/>
    <n v="41.025729141509998"/>
    <n v="-34570.689400000003"/>
    <n v="-3.26138579245"/>
    <n v="-8.6361512030000004E-2"/>
    <n v="0.907161"/>
    <n v="0.101460664612"/>
    <n v="8.941011804615"/>
  </r>
  <r>
    <x v="460"/>
    <x v="5"/>
    <x v="4"/>
    <x v="2"/>
    <x v="460"/>
    <n v="147335.92509999999"/>
    <x v="452"/>
    <x v="460"/>
    <n v="41.029218908380003"/>
    <n v="-11757.7217"/>
    <n v="-3.27421935394"/>
    <n v="-8.6722802079999994E-2"/>
    <n v="-0.43180400000000002"/>
    <n v="9.9032955276000006E-2"/>
    <n v="-4.3602051337010002"/>
  </r>
  <r>
    <x v="461"/>
    <x v="0"/>
    <x v="4"/>
    <x v="2"/>
    <x v="461"/>
    <n v="198405.2291"/>
    <x v="453"/>
    <x v="461"/>
    <n v="41.02672231183"/>
    <n v="-15938.973900000001"/>
    <n v="-3.29590031017"/>
    <n v="-8.7352995119999999E-2"/>
    <n v="0.40295900000000001"/>
    <n v="9.1182434108999996E-2"/>
    <n v="4.4192612748010003"/>
  </r>
  <r>
    <x v="462"/>
    <x v="1"/>
    <x v="4"/>
    <x v="2"/>
    <x v="462"/>
    <n v="178390.14910000001"/>
    <x v="454"/>
    <x v="462"/>
    <n v="41.028093169270001"/>
    <n v="-1575.9465"/>
    <n v="-0.36245319686999999"/>
    <n v="-8.9130085500000004E-3"/>
    <n v="0.12817899999999999"/>
    <n v="0.18812176332"/>
    <n v="0.68136188890600002"/>
  </r>
  <r>
    <x v="463"/>
    <x v="6"/>
    <x v="4"/>
    <x v="2"/>
    <x v="463"/>
    <n v="100579.1289"/>
    <x v="455"/>
    <x v="463"/>
    <n v="41.035956303550002"/>
    <n v="338.54270000000002"/>
    <n v="0.13812431660999999"/>
    <n v="3.3546423999999998E-3"/>
    <n v="-0.27784300000000001"/>
    <n v="0.17510337152800001"/>
    <n v="-1.586737008976"/>
  </r>
  <r>
    <x v="464"/>
    <x v="2"/>
    <x v="4"/>
    <x v="2"/>
    <x v="464"/>
    <n v="74427.58597"/>
    <x v="456"/>
    <x v="464"/>
    <n v="41.029540226020004"/>
    <n v="263.08676000000003"/>
    <n v="0.14503128997"/>
    <n v="3.5223509199999998E-3"/>
    <n v="-0.49087799999999998"/>
    <n v="0.17525447775700001"/>
    <n v="-2.8009441258360002"/>
  </r>
  <r>
    <x v="465"/>
    <x v="3"/>
    <x v="4"/>
    <x v="2"/>
    <x v="465"/>
    <n v="113653.9736"/>
    <x v="457"/>
    <x v="465"/>
    <n v="41.030315379059999"/>
    <n v="413.1035"/>
    <n v="0.14913483755000001"/>
    <n v="3.6215839900000002E-3"/>
    <n v="-0.48513000000000001"/>
    <n v="0.23543064897099999"/>
    <n v="-2.0606068161489999"/>
  </r>
  <r>
    <x v="466"/>
    <x v="4"/>
    <x v="4"/>
    <x v="2"/>
    <x v="466"/>
    <n v="126043.7692"/>
    <x v="458"/>
    <x v="466"/>
    <n v="41.029872786459997"/>
    <n v="464.0317"/>
    <n v="0.15105198568"/>
    <n v="3.6680085900000002E-3"/>
    <n v="-0.67909699999999995"/>
    <n v="0.23600946515099999"/>
    <n v="-2.8774142577949999"/>
  </r>
  <r>
    <x v="467"/>
    <x v="5"/>
    <x v="4"/>
    <x v="2"/>
    <x v="467"/>
    <n v="79349.402449999994"/>
    <x v="459"/>
    <x v="467"/>
    <n v="41.028646561530003"/>
    <n v="299.22694000000001"/>
    <n v="0.15471920372"/>
    <n v="3.75683728E-3"/>
    <n v="-0.82808899999999996"/>
    <n v="0.23539848660500001"/>
    <n v="-3.5178178583180002"/>
  </r>
  <r>
    <x v="468"/>
    <x v="0"/>
    <x v="4"/>
    <x v="2"/>
    <x v="468"/>
    <n v="82700.354170000006"/>
    <x v="460"/>
    <x v="468"/>
    <n v="40.961047137199998"/>
    <n v="437.07826"/>
    <n v="0.21648254581000001"/>
    <n v="5.2572980300000004E-3"/>
    <n v="-0.595391"/>
    <n v="0.234878903675"/>
    <n v="-2.5348849585219999"/>
  </r>
  <r>
    <x v="469"/>
    <x v="1"/>
    <x v="4"/>
    <x v="2"/>
    <x v="469"/>
    <n v="39940.19958"/>
    <x v="461"/>
    <x v="469"/>
    <n v="40.796935219609999"/>
    <n v="835.82748000000004"/>
    <n v="0.85375636363999996"/>
    <n v="2.049801171E-2"/>
    <n v="-0.83149700000000004"/>
    <n v="0.249613267487"/>
    <n v="-3.3311410421860002"/>
  </r>
  <r>
    <x v="470"/>
    <x v="6"/>
    <x v="4"/>
    <x v="2"/>
    <x v="470"/>
    <n v="56969.922590000002"/>
    <x v="462"/>
    <x v="470"/>
    <n v="40.751017589409997"/>
    <n v="1308.5353399999999"/>
    <n v="0.93600525036000004"/>
    <n v="2.245315656E-2"/>
    <n v="-0.81352500000000005"/>
    <n v="0.251083697961"/>
    <n v="-3.2400550358559999"/>
  </r>
  <r>
    <x v="471"/>
    <x v="2"/>
    <x v="4"/>
    <x v="2"/>
    <x v="471"/>
    <n v="48827.88538"/>
    <x v="463"/>
    <x v="471"/>
    <n v="40.757834207009999"/>
    <n v="1172.21606"/>
    <n v="0.97847751252000004"/>
    <n v="2.3444273639999999E-2"/>
    <n v="-0.86418799999999996"/>
    <n v="0.25213160595299999"/>
    <n v="-3.427527448348"/>
  </r>
  <r>
    <x v="472"/>
    <x v="3"/>
    <x v="4"/>
    <x v="2"/>
    <x v="472"/>
    <n v="101408.94960000001"/>
    <x v="464"/>
    <x v="472"/>
    <n v="40.808430422539999"/>
    <n v="2502.9695000000002"/>
    <n v="1.0072311871199999"/>
    <n v="2.408741482E-2"/>
    <n v="-0.86469600000000002"/>
    <n v="0.25439607250700003"/>
    <n v="-3.3990147390200001"/>
  </r>
  <r>
    <x v="473"/>
    <x v="4"/>
    <x v="4"/>
    <x v="2"/>
    <x v="473"/>
    <n v="129545.5321"/>
    <x v="465"/>
    <x v="473"/>
    <n v="40.840331683480002"/>
    <n v="3297.6905000000002"/>
    <n v="1.039625"/>
    <n v="2.48239273E-2"/>
    <n v="-0.77245299999999995"/>
    <n v="0.25599635486599998"/>
    <n v="-3.0174374959530001"/>
  </r>
  <r>
    <x v="474"/>
    <x v="5"/>
    <x v="4"/>
    <x v="2"/>
    <x v="474"/>
    <n v="61213.25591"/>
    <x v="312"/>
    <x v="474"/>
    <n v="40.890618510350002"/>
    <n v="1573.35537"/>
    <n v="1.05100559118"/>
    <n v="2.5058771890000001E-2"/>
    <n v="-0.861568"/>
    <n v="0.25819890097600001"/>
    <n v="-3.3368383705090001"/>
  </r>
  <r>
    <x v="475"/>
    <x v="0"/>
    <x v="4"/>
    <x v="2"/>
    <x v="475"/>
    <n v="55706.87543"/>
    <x v="466"/>
    <x v="475"/>
    <n v="40.810897750919999"/>
    <n v="1526.5312100000001"/>
    <n v="1.1183378827799999"/>
    <n v="2.6672031240000001E-2"/>
    <n v="-0.60192500000000004"/>
    <n v="0.25810186198500001"/>
    <n v="-2.3321218815339999"/>
  </r>
  <r>
    <x v="476"/>
    <x v="1"/>
    <x v="4"/>
    <x v="2"/>
    <x v="476"/>
    <n v="55172.17123"/>
    <x v="467"/>
    <x v="476"/>
    <n v="40.777657967480003"/>
    <n v="1702.1742300000001"/>
    <n v="1.2580740798200001"/>
    <n v="2.9928682540000001E-2"/>
    <n v="-0.72010799999999997"/>
    <n v="0.26077864598799999"/>
    <n v="-2.7613764051569998"/>
  </r>
  <r>
    <x v="477"/>
    <x v="6"/>
    <x v="4"/>
    <x v="2"/>
    <x v="477"/>
    <n v="140263.9301"/>
    <x v="468"/>
    <x v="477"/>
    <n v="40.786254754289999"/>
    <n v="-7526.1931000000004"/>
    <n v="-2.1884830183199999"/>
    <n v="-5.6699724360000002E-2"/>
    <n v="-0.37187199999999998"/>
    <n v="0.15804009470200001"/>
    <n v="-2.3530231407489999"/>
  </r>
  <r>
    <x v="478"/>
    <x v="2"/>
    <x v="4"/>
    <x v="2"/>
    <x v="478"/>
    <n v="58446.054929999998"/>
    <x v="469"/>
    <x v="478"/>
    <n v="40.757360481169997"/>
    <n v="1864.2840200000001"/>
    <n v="1.30005859135"/>
    <n v="3.091151621E-2"/>
    <n v="-0.54053200000000001"/>
    <n v="0.200284476746"/>
    <n v="-2.6988212405769998"/>
  </r>
  <r>
    <x v="479"/>
    <x v="3"/>
    <x v="4"/>
    <x v="2"/>
    <x v="479"/>
    <n v="362390.59600000002"/>
    <x v="470"/>
    <x v="479"/>
    <n v="40.754677912730003"/>
    <n v="-18803.587500000001"/>
    <n v="-2.1146634615400002"/>
    <n v="-5.4727294789999999E-2"/>
    <n v="2.1655389999999999"/>
    <n v="0.10270928338099999"/>
    <n v="21.084160347676999"/>
  </r>
  <r>
    <x v="480"/>
    <x v="4"/>
    <x v="4"/>
    <x v="2"/>
    <x v="480"/>
    <n v="535306.00989999995"/>
    <x v="471"/>
    <x v="480"/>
    <n v="40.726263686849997"/>
    <n v="-38423.694900000002"/>
    <n v="-2.9232878043200001"/>
    <n v="-7.7329568269999996E-2"/>
    <n v="0.53965099999999999"/>
    <n v="9.1237354475000004E-2"/>
    <n v="5.9148032415590004"/>
  </r>
  <r>
    <x v="481"/>
    <x v="5"/>
    <x v="4"/>
    <x v="2"/>
    <x v="481"/>
    <n v="210964.76809999999"/>
    <x v="472"/>
    <x v="481"/>
    <n v="40.734653041130002"/>
    <n v="-10594.938200000001"/>
    <n v="-2.0457497972600001"/>
    <n v="-5.2876913679999998E-2"/>
    <n v="-0.36910700000000002"/>
    <n v="0.114165137566"/>
    <n v="-3.2330973173539999"/>
  </r>
  <r>
    <x v="482"/>
    <x v="0"/>
    <x v="4"/>
    <x v="2"/>
    <x v="482"/>
    <n v="204053.49890000001"/>
    <x v="352"/>
    <x v="482"/>
    <n v="40.696748883129999"/>
    <n v="-10025.437099999999"/>
    <n v="-1.99948885122"/>
    <n v="-5.1670036830000002E-2"/>
    <n v="0.39588000000000001"/>
    <n v="0.112317724093"/>
    <n v="3.5246440683950002"/>
  </r>
  <r>
    <x v="483"/>
    <x v="1"/>
    <x v="4"/>
    <x v="2"/>
    <x v="483"/>
    <n v="200804.0368"/>
    <x v="81"/>
    <x v="483"/>
    <n v="40.681530956240003"/>
    <n v="-10243.4576"/>
    <n v="-2.0752547812"/>
    <n v="-5.3754337040000003E-2"/>
    <n v="0.38031300000000001"/>
    <n v="0.111778899455"/>
    <n v="3.4023684421149998"/>
  </r>
  <r>
    <x v="484"/>
    <x v="6"/>
    <x v="4"/>
    <x v="2"/>
    <x v="484"/>
    <n v="209483.87580000001"/>
    <x v="473"/>
    <x v="484"/>
    <n v="40.676480737859997"/>
    <n v="-10498.476199999999"/>
    <n v="-2.03853906796"/>
    <n v="-5.2760032749999998E-2"/>
    <n v="0.352771"/>
    <n v="0.11568397181700001"/>
    <n v="3.049437138604"/>
  </r>
  <r>
    <x v="485"/>
    <x v="2"/>
    <x v="4"/>
    <x v="2"/>
    <x v="485"/>
    <n v="406252.00760000001"/>
    <x v="474"/>
    <x v="485"/>
    <n v="40.682155778089999"/>
    <n v="-20769.135600000001"/>
    <n v="-2.0798253154399999"/>
    <n v="-5.3878231970000003E-2"/>
    <n v="1.270578"/>
    <n v="9.6370594463999995E-2"/>
    <n v="13.184291402028"/>
  </r>
  <r>
    <x v="486"/>
    <x v="3"/>
    <x v="5"/>
    <x v="2"/>
    <x v="486"/>
    <n v="526206.93720000004"/>
    <x v="475"/>
    <x v="486"/>
    <n v="40.674571940939998"/>
    <n v="-26503.522499999999"/>
    <n v="-2.0486606245700001"/>
    <n v="-5.3038505880000003E-2"/>
    <n v="1.5247850000000001"/>
    <n v="9.7756301473999996E-2"/>
    <n v="15.597818012842"/>
  </r>
  <r>
    <x v="487"/>
    <x v="4"/>
    <x v="5"/>
    <x v="2"/>
    <x v="487"/>
    <n v="496852.80200000003"/>
    <x v="476"/>
    <x v="487"/>
    <n v="40.66896963248"/>
    <n v="-35185.7981"/>
    <n v="-2.8800686011300001"/>
    <n v="-7.6214669449999994E-2"/>
    <n v="1.666885"/>
    <n v="5.6527154885999999E-2"/>
    <n v="29.488216828913998"/>
  </r>
  <r>
    <x v="488"/>
    <x v="5"/>
    <x v="5"/>
    <x v="2"/>
    <x v="488"/>
    <n v="273280.04639999999"/>
    <x v="477"/>
    <x v="488"/>
    <n v="40.660622883499997"/>
    <n v="-13738.4377"/>
    <n v="-2.0441061895599999"/>
    <n v="-5.2933469009999998E-2"/>
    <n v="0.81796100000000005"/>
    <n v="8.6189487819000002E-2"/>
    <n v="9.4902640762610009"/>
  </r>
  <r>
    <x v="489"/>
    <x v="0"/>
    <x v="5"/>
    <x v="2"/>
    <x v="489"/>
    <n v="336742.60239999997"/>
    <x v="478"/>
    <x v="489"/>
    <n v="40.654666473500001"/>
    <n v="-16433.328000000001"/>
    <n v="-1.9839826149899999"/>
    <n v="-5.130456504E-2"/>
    <n v="2.1351249999999999"/>
    <n v="9.7611767077999997E-2"/>
    <n v="21.873643556661001"/>
  </r>
  <r>
    <x v="490"/>
    <x v="1"/>
    <x v="5"/>
    <x v="2"/>
    <x v="490"/>
    <n v="251700.9664"/>
    <x v="479"/>
    <x v="490"/>
    <n v="40.655946761430002"/>
    <n v="-11777.968199999999"/>
    <n v="-1.9024338879"/>
    <n v="-4.9090617769999997E-2"/>
    <n v="0.96290399999999998"/>
    <n v="0.102280384019"/>
    <n v="9.4143565184610001"/>
  </r>
  <r>
    <x v="491"/>
    <x v="6"/>
    <x v="5"/>
    <x v="2"/>
    <x v="491"/>
    <n v="242259.85949999999"/>
    <x v="480"/>
    <x v="491"/>
    <n v="40.654448649099997"/>
    <n v="-17265.664400000001"/>
    <n v="-2.8974096996099998"/>
    <n v="-7.6738266040000003E-2"/>
    <n v="0.79271999999999998"/>
    <n v="5.1252607759E-2"/>
    <n v="15.466920312182999"/>
  </r>
  <r>
    <x v="492"/>
    <x v="2"/>
    <x v="5"/>
    <x v="2"/>
    <x v="492"/>
    <n v="115769.0863"/>
    <x v="481"/>
    <x v="492"/>
    <n v="40.649257830060002"/>
    <n v="1428.8853999999999"/>
    <n v="0.50171537920999998"/>
    <n v="1.2192065950000001E-2"/>
    <n v="6.3877000000000003E-2"/>
    <n v="0.201064636528"/>
    <n v="0.317693857573"/>
  </r>
  <r>
    <x v="493"/>
    <x v="3"/>
    <x v="5"/>
    <x v="2"/>
    <x v="493"/>
    <n v="355565.0417"/>
    <x v="482"/>
    <x v="493"/>
    <n v="40.64529511888"/>
    <n v="-24975.841899999999"/>
    <n v="-2.8550345107499999"/>
    <n v="-7.5549479279999998E-2"/>
    <n v="2.260529"/>
    <n v="5.2481410702999998E-2"/>
    <n v="43.072946586604999"/>
  </r>
  <r>
    <x v="494"/>
    <x v="4"/>
    <x v="5"/>
    <x v="2"/>
    <x v="494"/>
    <n v="419827.13650000002"/>
    <x v="483"/>
    <x v="494"/>
    <n v="40.645477442150003"/>
    <n v="-29855.0167"/>
    <n v="-2.8904072707899999"/>
    <n v="-7.6556797740000002E-2"/>
    <n v="0.107311"/>
    <n v="0.161440470094"/>
    <n v="0.66470941231500003"/>
  </r>
  <r>
    <x v="495"/>
    <x v="5"/>
    <x v="5"/>
    <x v="2"/>
    <x v="495"/>
    <n v="179243.05179999999"/>
    <x v="484"/>
    <x v="495"/>
    <n v="40.644682947850001"/>
    <n v="-12707.0515"/>
    <n v="-2.8814175736999998"/>
    <n v="-7.6302129730000001E-2"/>
    <n v="-0.66857100000000003"/>
    <n v="0.16396340839099999"/>
    <n v="-4.0775622229420003"/>
  </r>
  <r>
    <x v="496"/>
    <x v="0"/>
    <x v="5"/>
    <x v="2"/>
    <x v="496"/>
    <n v="213676.4284"/>
    <x v="485"/>
    <x v="496"/>
    <n v="40.646077306450003"/>
    <n v="-15233.5157"/>
    <n v="-2.8977583602800001"/>
    <n v="-7.6765229320000003E-2"/>
    <n v="-0.14838799999999999"/>
    <n v="0.162734089433"/>
    <n v="-0.91184336678900002"/>
  </r>
  <r>
    <x v="497"/>
    <x v="1"/>
    <x v="5"/>
    <x v="2"/>
    <x v="497"/>
    <n v="208039.1734"/>
    <x v="486"/>
    <x v="497"/>
    <n v="40.64852938648"/>
    <n v="-14857.022800000001"/>
    <n v="-2.9028962094600002"/>
    <n v="-7.6906809219999997E-2"/>
    <n v="-9.4640000000000002E-2"/>
    <n v="0.16335941477599999"/>
    <n v="-0.57933606171300001"/>
  </r>
  <r>
    <x v="498"/>
    <x v="6"/>
    <x v="5"/>
    <x v="2"/>
    <x v="498"/>
    <n v="179221.5723"/>
    <x v="484"/>
    <x v="498"/>
    <n v="40.639812312929998"/>
    <n v="-12818.445299999999"/>
    <n v="-2.90667693878"/>
    <n v="-7.703247848E-2"/>
    <n v="-2.0653000000000001E-2"/>
    <n v="0.162456452507"/>
    <n v="-0.12712945334799999"/>
  </r>
  <r>
    <x v="499"/>
    <x v="2"/>
    <x v="5"/>
    <x v="2"/>
    <x v="499"/>
    <n v="160620.2071"/>
    <x v="487"/>
    <x v="499"/>
    <n v="40.642764954450001"/>
    <n v="-11441.605600000001"/>
    <n v="-2.89514311741"/>
    <n v="-7.6697364670000004E-2"/>
    <n v="-0.367983"/>
    <n v="0.173602950644"/>
    <n v="-2.119681714135"/>
  </r>
  <r>
    <x v="500"/>
    <x v="3"/>
    <x v="5"/>
    <x v="2"/>
    <x v="500"/>
    <n v="409812.4327"/>
    <x v="3"/>
    <x v="500"/>
    <n v="40.639868375639999"/>
    <n v="-29219.855100000001"/>
    <n v="-2.8976452895699998"/>
    <n v="-7.6774632029999998E-2"/>
    <n v="0.19933400000000001"/>
    <n v="0.174783208528"/>
    <n v="1.1404642452710001"/>
  </r>
  <r>
    <x v="501"/>
    <x v="4"/>
    <x v="5"/>
    <x v="2"/>
    <x v="501"/>
    <n v="445569.71909999999"/>
    <x v="488"/>
    <x v="501"/>
    <n v="40.639339574970002"/>
    <n v="-31869.540199999999"/>
    <n v="-2.9067439073300001"/>
    <n v="-7.7035355129999997E-2"/>
    <n v="-0.15329400000000001"/>
    <n v="0.176453847464"/>
    <n v="-0.86874841327100005"/>
  </r>
  <r>
    <x v="502"/>
    <x v="5"/>
    <x v="5"/>
    <x v="2"/>
    <x v="502"/>
    <n v="190811.5779"/>
    <x v="489"/>
    <x v="502"/>
    <n v="40.641443642170003"/>
    <n v="-13651.9048"/>
    <n v="-2.9077539510100001"/>
    <n v="-7.7059889310000004E-2"/>
    <n v="-0.69725300000000001"/>
    <n v="0.17335896419499999"/>
    <n v="-4.0220187241990004"/>
  </r>
  <r>
    <x v="503"/>
    <x v="0"/>
    <x v="5"/>
    <x v="2"/>
    <x v="503"/>
    <n v="211510.7861"/>
    <x v="490"/>
    <x v="503"/>
    <n v="40.636078021129997"/>
    <n v="-15090.0226"/>
    <n v="-2.8991397886599999"/>
    <n v="-7.6824986989999997E-2"/>
    <n v="1.2449E-2"/>
    <n v="0.165666657706"/>
    <n v="7.5144873279999996E-2"/>
  </r>
  <r>
    <x v="504"/>
    <x v="1"/>
    <x v="5"/>
    <x v="2"/>
    <x v="504"/>
    <n v="147846.05220000001"/>
    <x v="491"/>
    <x v="504"/>
    <n v="40.639376635509997"/>
    <n v="-9905.18"/>
    <n v="-2.7226992853200001"/>
    <n v="-7.1807433449999999E-2"/>
    <n v="-0.29957600000000001"/>
    <n v="0.16863569082300001"/>
    <n v="-1.7764685431530001"/>
  </r>
  <r>
    <x v="505"/>
    <x v="6"/>
    <x v="5"/>
    <x v="2"/>
    <x v="505"/>
    <n v="178568.18049999999"/>
    <x v="492"/>
    <x v="505"/>
    <n v="40.639094333179997"/>
    <n v="-12391.896699999999"/>
    <n v="-2.8201858670900002"/>
    <n v="-7.4570789629999995E-2"/>
    <n v="-0.208288"/>
    <n v="0.17836727978700001"/>
    <n v="-1.1677478080549999"/>
  </r>
  <r>
    <x v="506"/>
    <x v="2"/>
    <x v="5"/>
    <x v="2"/>
    <x v="506"/>
    <n v="81763.267389999994"/>
    <x v="493"/>
    <x v="506"/>
    <n v="40.637806853880001"/>
    <n v="2841.1101800000001"/>
    <n v="1.4120825944299999"/>
    <n v="3.3581125019999998E-2"/>
    <n v="-0.66853399999999996"/>
    <n v="0.30975162791400002"/>
    <n v="-2.158290513281"/>
  </r>
  <r>
    <x v="507"/>
    <x v="3"/>
    <x v="5"/>
    <x v="2"/>
    <x v="507"/>
    <n v="346487.52029999997"/>
    <x v="494"/>
    <x v="507"/>
    <n v="40.638930365939999"/>
    <n v="-24666.5"/>
    <n v="-2.8930917194500001"/>
    <n v="-7.6646640350000003E-2"/>
    <n v="1.492254"/>
    <n v="0.118236896752"/>
    <n v="12.620882660089"/>
  </r>
  <r>
    <x v="508"/>
    <x v="4"/>
    <x v="5"/>
    <x v="2"/>
    <x v="508"/>
    <n v="450936.27929999999"/>
    <x v="495"/>
    <x v="508"/>
    <n v="40.639534904469997"/>
    <n v="-32220.868699999999"/>
    <n v="-2.9038273882499999"/>
    <n v="-7.6951714419999998E-2"/>
    <n v="-0.17094999999999999"/>
    <n v="0.17312437873100001"/>
    <n v="-0.98744036659099998"/>
  </r>
  <r>
    <x v="509"/>
    <x v="5"/>
    <x v="5"/>
    <x v="2"/>
    <x v="509"/>
    <n v="182419.14139999999"/>
    <x v="496"/>
    <x v="509"/>
    <n v="40.636921675209997"/>
    <n v="-12877.8755"/>
    <n v="-2.8687626420100001"/>
    <n v="-7.5957174390000007E-2"/>
    <n v="-0.75544800000000001"/>
    <n v="0.173758991132"/>
    <n v="-4.3476771767519997"/>
  </r>
  <r>
    <x v="510"/>
    <x v="0"/>
    <x v="5"/>
    <x v="2"/>
    <x v="510"/>
    <n v="276173.79249999998"/>
    <x v="497"/>
    <x v="510"/>
    <n v="40.643678072109999"/>
    <n v="-19739.282599999999"/>
    <n v="-2.90497168506"/>
    <n v="-7.6975921089999996E-2"/>
    <n v="4.5385000000000002E-2"/>
    <n v="0.163864587221"/>
    <n v="0.276966492698"/>
  </r>
  <r>
    <x v="511"/>
    <x v="1"/>
    <x v="5"/>
    <x v="2"/>
    <x v="511"/>
    <n v="214719.75279999999"/>
    <x v="498"/>
    <x v="511"/>
    <n v="40.643526935449998"/>
    <n v="-15333.840399999999"/>
    <n v="-2.9024872988800001"/>
    <n v="-7.6905335059999996E-2"/>
    <n v="-0.21756500000000001"/>
    <n v="0.16791906377599999"/>
    <n v="-1.2956539603520001"/>
  </r>
  <r>
    <x v="512"/>
    <x v="6"/>
    <x v="5"/>
    <x v="2"/>
    <x v="512"/>
    <n v="262251.08010000002"/>
    <x v="499"/>
    <x v="512"/>
    <n v="40.640179776849997"/>
    <n v="-18696.855800000001"/>
    <n v="-2.8973897102100001"/>
    <n v="-7.6766707099999998E-2"/>
    <n v="-8.1161999999999998E-2"/>
    <n v="0.17217851018200001"/>
    <n v="-0.47138286836299997"/>
  </r>
  <r>
    <x v="513"/>
    <x v="2"/>
    <x v="5"/>
    <x v="2"/>
    <x v="513"/>
    <n v="234483.41699999999"/>
    <x v="500"/>
    <x v="513"/>
    <n v="40.638373830159999"/>
    <n v="-16737.4041"/>
    <n v="-2.9007632755600001"/>
    <n v="-7.6866638690000003E-2"/>
    <n v="-0.23868600000000001"/>
    <n v="0.17352835947199999"/>
    <n v="-1.375486985103"/>
  </r>
  <r>
    <x v="514"/>
    <x v="3"/>
    <x v="5"/>
    <x v="2"/>
    <x v="514"/>
    <n v="508265.147"/>
    <x v="501"/>
    <x v="514"/>
    <n v="40.638454225629999"/>
    <n v="-36104.394899999999"/>
    <n v="-2.8867350203900002"/>
    <n v="-7.646631945E-2"/>
    <n v="0.93967100000000003"/>
    <n v="0.173522419692"/>
    <n v="5.4152714194970004"/>
  </r>
  <r>
    <x v="515"/>
    <x v="4"/>
    <x v="5"/>
    <x v="2"/>
    <x v="515"/>
    <n v="588250.18119999999"/>
    <x v="502"/>
    <x v="515"/>
    <n v="40.639045333330003"/>
    <n v="-42114.718800000002"/>
    <n v="-2.9094797098399998"/>
    <n v="-7.7114052650000001E-2"/>
    <n v="-7.4311000000000002E-2"/>
    <n v="0.17256858689099999"/>
    <n v="-0.43061719017799999"/>
  </r>
  <r>
    <x v="516"/>
    <x v="5"/>
    <x v="5"/>
    <x v="2"/>
    <x v="516"/>
    <n v="284828.65970000002"/>
    <x v="503"/>
    <x v="516"/>
    <n v="40.637560236840002"/>
    <n v="-20191.294399999999"/>
    <n v="-2.8807667855600001"/>
    <n v="-7.6297972419999999E-2"/>
    <n v="-0.62668400000000002"/>
    <n v="0.174137007604"/>
    <n v="-3.598798489894"/>
  </r>
  <r>
    <x v="517"/>
    <x v="0"/>
    <x v="6"/>
    <x v="2"/>
    <x v="517"/>
    <n v="474967.32760000002"/>
    <x v="504"/>
    <x v="517"/>
    <n v="40.637177241620002"/>
    <n v="-34061.3289"/>
    <n v="-2.9142136293599998"/>
    <n v="-7.7253040329999995E-2"/>
    <n v="-0.176205"/>
    <n v="0.17366866631"/>
    <n v="-1.0146044404200001"/>
  </r>
  <r>
    <x v="518"/>
    <x v="1"/>
    <x v="6"/>
    <x v="2"/>
    <x v="518"/>
    <n v="360168.82709999999"/>
    <x v="505"/>
    <x v="518"/>
    <n v="40.637349328669998"/>
    <n v="-25849.9293"/>
    <n v="-2.9166116777600002"/>
    <n v="-7.7321172899999999E-2"/>
    <n v="-0.331397"/>
    <n v="0.17419687482000001"/>
    <n v="-1.9024279301360001"/>
  </r>
  <r>
    <x v="519"/>
    <x v="6"/>
    <x v="6"/>
    <x v="2"/>
    <x v="519"/>
    <n v="290492.10629999998"/>
    <x v="506"/>
    <x v="519"/>
    <n v="40.639634345269997"/>
    <n v="-20656.277699999999"/>
    <n v="-2.8897982232800001"/>
    <n v="-7.6551278629999997E-2"/>
    <n v="-0.300792"/>
    <n v="0.175794274256"/>
    <n v="-1.71104548924"/>
  </r>
  <r>
    <x v="520"/>
    <x v="2"/>
    <x v="6"/>
    <x v="2"/>
    <x v="520"/>
    <n v="216428.50039999999"/>
    <x v="507"/>
    <x v="520"/>
    <n v="40.636218625609999"/>
    <n v="-15282.0111"/>
    <n v="-2.8693223995500001"/>
    <n v="-7.5974535539999999E-2"/>
    <n v="-0.40184199999999998"/>
    <n v="0.17412500229"/>
    <n v="-2.3077788641220001"/>
  </r>
  <r>
    <x v="521"/>
    <x v="3"/>
    <x v="6"/>
    <x v="2"/>
    <x v="521"/>
    <n v="315937.86219999997"/>
    <x v="508"/>
    <x v="521"/>
    <n v="40.635094816719999"/>
    <n v="-22476.778300000002"/>
    <n v="-2.8909039614099998"/>
    <n v="-7.6592023719999999E-2"/>
    <n v="0.34445799999999999"/>
    <n v="0.17992749360599999"/>
    <n v="1.914426712097"/>
  </r>
  <r>
    <x v="522"/>
    <x v="4"/>
    <x v="6"/>
    <x v="2"/>
    <x v="522"/>
    <n v="376094.7218"/>
    <x v="509"/>
    <x v="522"/>
    <n v="40.636922938950001"/>
    <n v="-26681.712"/>
    <n v="-2.8829510534799998"/>
    <n v="-7.6361529910000003E-2"/>
    <n v="2.7761999999999998E-2"/>
    <n v="0.179982360151"/>
    <n v="0.15424844955200001"/>
  </r>
  <r>
    <x v="523"/>
    <x v="5"/>
    <x v="6"/>
    <x v="2"/>
    <x v="523"/>
    <n v="193348.5914"/>
    <x v="510"/>
    <x v="523"/>
    <n v="40.636526145440001"/>
    <n v="-13745.6762"/>
    <n v="-2.88896094998"/>
    <n v="-7.6533703169999995E-2"/>
    <n v="-0.61070199999999997"/>
    <n v="0.177122721673"/>
    <n v="-3.4479032064980002"/>
  </r>
  <r>
    <x v="524"/>
    <x v="0"/>
    <x v="6"/>
    <x v="2"/>
    <x v="524"/>
    <n v="106166.0816"/>
    <x v="511"/>
    <x v="524"/>
    <n v="40.629958515120002"/>
    <n v="3644.4641000000001"/>
    <n v="1.3947432453099999"/>
    <n v="3.3188653030000001E-2"/>
    <n v="-0.56716900000000003"/>
    <n v="0.30928288763799999"/>
    <n v="-1.833819531147"/>
  </r>
  <r>
    <x v="525"/>
    <x v="1"/>
    <x v="6"/>
    <x v="2"/>
    <x v="525"/>
    <n v="74212.790569999997"/>
    <x v="512"/>
    <x v="525"/>
    <n v="40.553437469949998"/>
    <n v="2744.1297800000002"/>
    <n v="1.4995244699500001"/>
    <n v="3.565799888E-2"/>
    <n v="-0.72302100000000002"/>
    <n v="0.29725714625799998"/>
    <n v="-2.4323082190009999"/>
  </r>
  <r>
    <x v="526"/>
    <x v="6"/>
    <x v="6"/>
    <x v="2"/>
    <x v="526"/>
    <n v="68669.394960000005"/>
    <x v="513"/>
    <x v="526"/>
    <n v="40.536832916169999"/>
    <n v="2530.19344"/>
    <n v="1.49362068477"/>
    <n v="3.5536630149999998E-2"/>
    <n v="-0.71077299999999999"/>
    <n v="0.30710166767199998"/>
    <n v="-2.3144550317429999"/>
  </r>
  <r>
    <x v="527"/>
    <x v="2"/>
    <x v="6"/>
    <x v="2"/>
    <x v="527"/>
    <n v="66539.165200000003"/>
    <x v="514"/>
    <x v="527"/>
    <n v="40.523243118149999"/>
    <n v="2449.18147"/>
    <n v="1.49158433009"/>
    <n v="3.5501379409999999E-2"/>
    <n v="-0.69755"/>
    <n v="0.30846697272599999"/>
    <n v="-2.2613442010839999"/>
  </r>
  <r>
    <x v="528"/>
    <x v="3"/>
    <x v="6"/>
    <x v="2"/>
    <x v="528"/>
    <n v="149423.24359999999"/>
    <x v="515"/>
    <x v="528"/>
    <n v="40.494103956639997"/>
    <n v="5733.6355999999996"/>
    <n v="1.55383078591"/>
    <n v="3.6953795599999999E-2"/>
    <n v="-0.40789500000000001"/>
    <n v="0.30843702265700002"/>
    <n v="-1.32245797371"/>
  </r>
  <r>
    <x v="529"/>
    <x v="4"/>
    <x v="6"/>
    <x v="2"/>
    <x v="529"/>
    <n v="178347.3694"/>
    <x v="516"/>
    <x v="529"/>
    <n v="40.496677883739999"/>
    <n v="6762.1536999999998"/>
    <n v="1.53545724342"/>
    <n v="3.6530555460000003E-2"/>
    <n v="-0.69804600000000006"/>
    <n v="0.307950839787"/>
    <n v="-2.2667449144899998"/>
  </r>
  <r>
    <x v="530"/>
    <x v="5"/>
    <x v="6"/>
    <x v="2"/>
    <x v="530"/>
    <n v="80659.821809999994"/>
    <x v="517"/>
    <x v="530"/>
    <n v="40.491878418669998"/>
    <n v="3119.7222000000002"/>
    <n v="1.5661256024100001"/>
    <n v="3.723727835E-2"/>
    <n v="-0.86490299999999998"/>
    <n v="0.30991029488600003"/>
    <n v="-2.790817259937"/>
  </r>
  <r>
    <x v="531"/>
    <x v="0"/>
    <x v="6"/>
    <x v="2"/>
    <x v="531"/>
    <n v="143962.8719"/>
    <x v="197"/>
    <x v="531"/>
    <n v="40.473115518699998"/>
    <n v="5538.7025999999996"/>
    <n v="1.5571275231899999"/>
    <n v="3.7047787749999998E-2"/>
    <n v="-0.491203"/>
    <n v="0.31039847133100001"/>
    <n v="-1.5824916852640001"/>
  </r>
  <r>
    <x v="532"/>
    <x v="1"/>
    <x v="6"/>
    <x v="2"/>
    <x v="532"/>
    <n v="96810.103579999995"/>
    <x v="518"/>
    <x v="532"/>
    <n v="40.421755148229998"/>
    <n v="3667.1932200000001"/>
    <n v="1.5311871482299999"/>
    <n v="3.6497729700000002E-2"/>
    <n v="-0.58621299999999998"/>
    <n v="0.30827274030399998"/>
    <n v="-1.901605050845"/>
  </r>
  <r>
    <x v="533"/>
    <x v="6"/>
    <x v="6"/>
    <x v="2"/>
    <x v="533"/>
    <n v="85639.307750000007"/>
    <x v="519"/>
    <x v="533"/>
    <n v="40.395899882080002"/>
    <n v="3433.3975999999998"/>
    <n v="1.61952716981"/>
    <n v="3.8546012339999998E-2"/>
    <n v="-0.680338"/>
    <n v="0.31012071651099998"/>
    <n v="-2.1937844322500002"/>
  </r>
  <r>
    <x v="534"/>
    <x v="2"/>
    <x v="6"/>
    <x v="2"/>
    <x v="534"/>
    <n v="75673.781990000003"/>
    <x v="520"/>
    <x v="534"/>
    <n v="40.359350394670003"/>
    <n v="3072.81387"/>
    <n v="1.6388340640000001"/>
    <n v="3.9021545460000001E-2"/>
    <n v="-0.67402600000000001"/>
    <n v="0.31104938828299999"/>
    <n v="-2.1669420529019998"/>
  </r>
  <r>
    <x v="535"/>
    <x v="3"/>
    <x v="6"/>
    <x v="2"/>
    <x v="535"/>
    <n v="136017.75039999999"/>
    <x v="521"/>
    <x v="535"/>
    <n v="40.289618009480002"/>
    <n v="5895.6319999999996"/>
    <n v="1.74633649289"/>
    <n v="4.1543876270000002E-2"/>
    <n v="-5.6455999999999999E-2"/>
    <n v="0.32240353333400001"/>
    <n v="-0.175109743421"/>
  </r>
  <r>
    <x v="536"/>
    <x v="4"/>
    <x v="6"/>
    <x v="2"/>
    <x v="536"/>
    <n v="162287.90919999999"/>
    <x v="522"/>
    <x v="536"/>
    <n v="40.299952619819997"/>
    <n v="7016.3690999999999"/>
    <n v="1.7423315371200001"/>
    <n v="4.1442361470000001E-2"/>
    <n v="-0.34188600000000002"/>
    <n v="0.26624483379500002"/>
    <n v="-1.2841037894589999"/>
  </r>
  <r>
    <x v="537"/>
    <x v="5"/>
    <x v="6"/>
    <x v="2"/>
    <x v="537"/>
    <n v="85781.807029999996"/>
    <x v="523"/>
    <x v="537"/>
    <n v="40.310999544170002"/>
    <n v="3730.4358099999999"/>
    <n v="1.7530243468"/>
    <n v="4.1675146230000001E-2"/>
    <n v="-0.65460200000000002"/>
    <n v="0.274465265721"/>
    <n v="-2.3850085302430002"/>
  </r>
  <r>
    <x v="538"/>
    <x v="0"/>
    <x v="6"/>
    <x v="2"/>
    <x v="538"/>
    <n v="82427.231539999993"/>
    <x v="524"/>
    <x v="538"/>
    <n v="40.287014437929997"/>
    <n v="3556.8438000000001"/>
    <n v="1.7384378299100001"/>
    <n v="4.1366308659999997E-2"/>
    <n v="-0.49041099999999999"/>
    <n v="0.25038222832099999"/>
    <n v="-1.958649394921"/>
  </r>
  <r>
    <x v="539"/>
    <x v="1"/>
    <x v="6"/>
    <x v="2"/>
    <x v="539"/>
    <n v="62169.777119999999"/>
    <x v="525"/>
    <x v="539"/>
    <n v="40.21330990944"/>
    <n v="2786.68496"/>
    <n v="1.80251291074"/>
    <n v="4.290081188E-2"/>
    <n v="-0.62593799999999999"/>
    <n v="0.255630101537"/>
    <n v="-2.4486083455609999"/>
  </r>
  <r>
    <x v="540"/>
    <x v="6"/>
    <x v="6"/>
    <x v="2"/>
    <x v="540"/>
    <n v="113428.4743"/>
    <x v="526"/>
    <x v="540"/>
    <n v="40.194356591069997"/>
    <n v="-6815.0415000000003"/>
    <n v="-2.41496863926"/>
    <n v="-6.3922915910000003E-2"/>
    <n v="1.6953199999999999"/>
    <n v="7.8008456631000006E-2"/>
    <n v="21.732515591474002"/>
  </r>
  <r>
    <x v="541"/>
    <x v="2"/>
    <x v="6"/>
    <x v="2"/>
    <x v="541"/>
    <n v="195365.73069999999"/>
    <x v="527"/>
    <x v="541"/>
    <n v="40.157395827339997"/>
    <n v="-11521.913399999999"/>
    <n v="-2.3683275231200001"/>
    <n v="-6.2672292000000004E-2"/>
    <n v="2.038726"/>
    <n v="7.8868571141000002E-2"/>
    <n v="25.849663186558999"/>
  </r>
  <r>
    <x v="542"/>
    <x v="3"/>
    <x v="6"/>
    <x v="2"/>
    <x v="542"/>
    <n v="339241.69179999997"/>
    <x v="528"/>
    <x v="542"/>
    <n v="40.146945775150002"/>
    <n v="-19661.897700000001"/>
    <n v="-2.3268517988199999"/>
    <n v="-6.1524220439999999E-2"/>
    <n v="4.3077889999999996"/>
    <n v="7.9398099499999999E-2"/>
    <n v="54.255568170117002"/>
  </r>
  <r>
    <x v="543"/>
    <x v="4"/>
    <x v="6"/>
    <x v="2"/>
    <x v="543"/>
    <n v="392017.97350000002"/>
    <x v="529"/>
    <x v="543"/>
    <n v="40.124664636639999"/>
    <n v="-22772.214800000002"/>
    <n v="-2.33083058342"/>
    <n v="-6.167224474E-2"/>
    <n v="1.5990960000000001"/>
    <n v="7.8543020394000004E-2"/>
    <n v="20.359492058981001"/>
  </r>
  <r>
    <x v="544"/>
    <x v="5"/>
    <x v="6"/>
    <x v="2"/>
    <x v="544"/>
    <n v="197095.10870000001"/>
    <x v="530"/>
    <x v="544"/>
    <n v="40.108894729340001"/>
    <n v="-11446.6176"/>
    <n v="-2.32938901099"/>
    <n v="-6.1657477160000002E-2"/>
    <n v="0.17785200000000001"/>
    <n v="7.8313563466000005E-2"/>
    <n v="2.2710242278430002"/>
  </r>
  <r>
    <x v="545"/>
    <x v="0"/>
    <x v="6"/>
    <x v="2"/>
    <x v="545"/>
    <n v="175871.1109"/>
    <x v="531"/>
    <x v="545"/>
    <n v="40.107436921320001"/>
    <n v="-10313.349099999999"/>
    <n v="-2.3519610262300001"/>
    <n v="-6.2294567090000003E-2"/>
    <n v="1.4746049999999999"/>
    <n v="7.7796664139999999E-2"/>
    <n v="18.954604497519"/>
  </r>
  <r>
    <x v="546"/>
    <x v="1"/>
    <x v="6"/>
    <x v="2"/>
    <x v="546"/>
    <n v="225678.9345"/>
    <x v="532"/>
    <x v="546"/>
    <n v="40.106439399320003"/>
    <n v="-13213.8513"/>
    <n v="-2.34829417096"/>
    <n v="-6.2193048860000003E-2"/>
    <n v="1.1059129999999999"/>
    <n v="7.7653588356999995E-2"/>
    <n v="14.241621326186999"/>
  </r>
  <r>
    <x v="547"/>
    <x v="6"/>
    <x v="7"/>
    <x v="2"/>
    <x v="547"/>
    <n v="324248.84149999998"/>
    <x v="533"/>
    <x v="547"/>
    <n v="40.100029866440003"/>
    <n v="-19016.933400000002"/>
    <n v="-2.3518344546100001"/>
    <n v="-6.2303228779999997E-2"/>
    <n v="0.57223400000000002"/>
    <n v="7.7454228040000003E-2"/>
    <n v="7.3880279292760003"/>
  </r>
  <r>
    <x v="548"/>
    <x v="2"/>
    <x v="7"/>
    <x v="2"/>
    <x v="548"/>
    <n v="266061.92839999998"/>
    <x v="534"/>
    <x v="548"/>
    <n v="40.075603012499997"/>
    <n v="-15580.3107"/>
    <n v="-2.34678576593"/>
    <n v="-6.2201413589999997E-2"/>
    <n v="1.2204010000000001"/>
    <n v="7.6827062924999995E-2"/>
    <n v="15.885040421126"/>
  </r>
  <r>
    <x v="549"/>
    <x v="3"/>
    <x v="7"/>
    <x v="2"/>
    <x v="549"/>
    <n v="284592.99469999998"/>
    <x v="535"/>
    <x v="549"/>
    <n v="40.060950830519999"/>
    <n v="-16182.513999999999"/>
    <n v="-2.2779439752299999"/>
    <n v="-6.0290171820000002E-2"/>
    <n v="1.663667"/>
    <n v="7.8295385964E-2"/>
    <n v="21.248595680529"/>
  </r>
  <r>
    <x v="550"/>
    <x v="4"/>
    <x v="7"/>
    <x v="2"/>
    <x v="550"/>
    <n v="335025.07640000002"/>
    <x v="536"/>
    <x v="550"/>
    <n v="40.055604543279998"/>
    <n v="-18659.577700000002"/>
    <n v="-2.2309394667600002"/>
    <n v="-5.8981076559999998E-2"/>
    <n v="1.98821"/>
    <n v="7.9354425520999999E-2"/>
    <n v="25.054809318402"/>
  </r>
  <r>
    <x v="551"/>
    <x v="5"/>
    <x v="7"/>
    <x v="2"/>
    <x v="551"/>
    <n v="165968.62450000001"/>
    <x v="537"/>
    <x v="551"/>
    <n v="40.031023757840003"/>
    <n v="-9095.5807999999997"/>
    <n v="-2.1938207428799998"/>
    <n v="-5.7980520969999998E-2"/>
    <n v="0.23576800000000001"/>
    <n v="7.9800719923000002E-2"/>
    <n v="2.954459561612"/>
  </r>
  <r>
    <x v="552"/>
    <x v="0"/>
    <x v="7"/>
    <x v="2"/>
    <x v="552"/>
    <n v="184188.97899999999"/>
    <x v="538"/>
    <x v="552"/>
    <n v="40.032379700070003"/>
    <n v="-10201.227500000001"/>
    <n v="-2.21717615736"/>
    <n v="-5.8631871570000001E-2"/>
    <n v="1.2982020000000001"/>
    <n v="7.9154848878000006E-2"/>
    <n v="16.400789318680001"/>
  </r>
  <r>
    <x v="553"/>
    <x v="1"/>
    <x v="7"/>
    <x v="2"/>
    <x v="553"/>
    <n v="143799.5987"/>
    <x v="539"/>
    <x v="553"/>
    <n v="40.022153826889998"/>
    <n v="-8045.8326999999999"/>
    <n v="-2.2393077372699999"/>
    <n v="-5.9267841600000003E-2"/>
    <n v="0.82664000000000004"/>
    <n v="7.8359941178999998E-2"/>
    <n v="10.549267745259"/>
  </r>
  <r>
    <x v="554"/>
    <x v="6"/>
    <x v="7"/>
    <x v="2"/>
    <x v="554"/>
    <n v="84588.963040000002"/>
    <x v="540"/>
    <x v="554"/>
    <n v="40.013700586570003"/>
    <n v="-162.45363"/>
    <n v="-7.6846561019999995E-2"/>
    <n v="-1.9242016700000001E-3"/>
    <n v="-0.31674200000000002"/>
    <n v="0.13971210491899999"/>
    <n v="-2.2671049168119999"/>
  </r>
  <r>
    <x v="555"/>
    <x v="2"/>
    <x v="7"/>
    <x v="2"/>
    <x v="555"/>
    <n v="71913.068580000006"/>
    <x v="541"/>
    <x v="555"/>
    <n v="40.018402103509999"/>
    <n v="-1097.8782900000001"/>
    <n v="-0.61095063438999997"/>
    <n v="-1.5503429209999999E-2"/>
    <n v="-0.230407"/>
    <n v="0.124858989143"/>
    <n v="-1.8453377012059999"/>
  </r>
  <r>
    <x v="556"/>
    <x v="3"/>
    <x v="7"/>
    <x v="2"/>
    <x v="556"/>
    <n v="127884.58719999999"/>
    <x v="542"/>
    <x v="556"/>
    <n v="40.026474866980003"/>
    <n v="-1901.4354000000001"/>
    <n v="-0.59512845069999998"/>
    <n v="-1.5092775290000001E-2"/>
    <n v="7.6481999999999994E-2"/>
    <n v="0.125325547787"/>
    <n v="0.61026663238699996"/>
  </r>
  <r>
    <x v="557"/>
    <x v="4"/>
    <x v="7"/>
    <x v="2"/>
    <x v="557"/>
    <n v="143924.56510000001"/>
    <x v="543"/>
    <x v="557"/>
    <n v="40.034649541029999"/>
    <n v="-1546.3811000000001"/>
    <n v="-0.43014773295999997"/>
    <n v="-1.086108178E-2"/>
    <n v="-6.0130999999999997E-2"/>
    <n v="0.13034904621499999"/>
    <n v="-0.46130755648799998"/>
  </r>
  <r>
    <x v="558"/>
    <x v="5"/>
    <x v="7"/>
    <x v="2"/>
    <x v="558"/>
    <n v="58723.040529999998"/>
    <x v="544"/>
    <x v="558"/>
    <n v="40.029339147919998"/>
    <n v="-1295.3598199999999"/>
    <n v="-0.88299919563999996"/>
    <n v="-2.2556366620000001E-2"/>
    <n v="-0.48217399999999999"/>
    <n v="0.11708901877199999"/>
    <n v="-4.1180121334770003"/>
  </r>
  <r>
    <x v="559"/>
    <x v="0"/>
    <x v="7"/>
    <x v="2"/>
    <x v="559"/>
    <n v="64690.059070000003"/>
    <x v="545"/>
    <x v="559"/>
    <n v="40.180160913039998"/>
    <n v="-1358.7280699999999"/>
    <n v="-0.84393047826000001"/>
    <n v="-2.1454279400000002E-2"/>
    <n v="0.134602"/>
    <n v="0.122982606478"/>
    <n v="1.0944799744839999"/>
  </r>
  <r>
    <x v="560"/>
    <x v="1"/>
    <x v="7"/>
    <x v="2"/>
    <x v="560"/>
    <n v="52509.916219999999"/>
    <x v="546"/>
    <x v="560"/>
    <n v="40.17591141546"/>
    <n v="-1268.8876700000001"/>
    <n v="-0.97083983932999995"/>
    <n v="-2.476311866E-2"/>
    <n v="-0.392376"/>
    <n v="0.11866531666000001"/>
    <n v="-3.306576942985"/>
  </r>
  <r>
    <x v="561"/>
    <x v="6"/>
    <x v="7"/>
    <x v="2"/>
    <x v="561"/>
    <n v="81730.270699999994"/>
    <x v="547"/>
    <x v="561"/>
    <n v="39.86842473171"/>
    <n v="-1403.82989"/>
    <n v="-0.68479506829000003"/>
    <n v="-1.7476560339999999E-2"/>
    <n v="-0.34879300000000002"/>
    <n v="0.118433594256"/>
    <n v="-2.9450512094230001"/>
  </r>
  <r>
    <x v="562"/>
    <x v="2"/>
    <x v="7"/>
    <x v="2"/>
    <x v="562"/>
    <n v="73762.62917"/>
    <x v="548"/>
    <x v="562"/>
    <n v="39.89325536506"/>
    <n v="-1850.0634399999999"/>
    <n v="-1.0005751433200001"/>
    <n v="-2.5726566990000001E-2"/>
    <n v="-0.616788"/>
    <n v="0.198806405229"/>
    <n v="-3.1024553725500001"/>
  </r>
  <r>
    <x v="563"/>
    <x v="3"/>
    <x v="7"/>
    <x v="2"/>
    <x v="563"/>
    <n v="122669.6994"/>
    <x v="549"/>
    <x v="563"/>
    <n v="39.957556807819998"/>
    <n v="-3465.3899000000001"/>
    <n v="-1.12879149837"/>
    <n v="-2.9071011899999999E-2"/>
    <n v="0.330733"/>
    <n v="0.108321838539"/>
    <n v="3.0532439668750002"/>
  </r>
  <r>
    <x v="564"/>
    <x v="4"/>
    <x v="7"/>
    <x v="2"/>
    <x v="564"/>
    <n v="132493.43150000001"/>
    <x v="550"/>
    <x v="564"/>
    <n v="39.883633804939997"/>
    <n v="-3052.1527999999998"/>
    <n v="-0.91876965683"/>
    <n v="-2.35794395E-2"/>
    <n v="-6.6067000000000001E-2"/>
    <n v="0.11220366126"/>
    <n v="-0.58881322817899995"/>
  </r>
  <r>
    <x v="565"/>
    <x v="5"/>
    <x v="7"/>
    <x v="2"/>
    <x v="565"/>
    <n v="79555.634739999994"/>
    <x v="259"/>
    <x v="565"/>
    <n v="40.139068990920002"/>
    <n v="-1909.8848"/>
    <n v="-0.96361493441000001"/>
    <n v="-2.4597415849999998E-2"/>
    <n v="-0.73520399999999997"/>
    <n v="0.20789891787299999"/>
    <n v="-3.5363531831809998"/>
  </r>
  <r>
    <x v="566"/>
    <x v="0"/>
    <x v="7"/>
    <x v="2"/>
    <x v="566"/>
    <n v="71362.51784"/>
    <x v="551"/>
    <x v="566"/>
    <n v="39.934257325129998"/>
    <n v="-1435.8674799999999"/>
    <n v="-0.80350726357000002"/>
    <n v="-2.0533909069999998E-2"/>
    <n v="-0.26400299999999999"/>
    <n v="0.116730400496"/>
    <n v="-2.2616473418940002"/>
  </r>
  <r>
    <x v="567"/>
    <x v="1"/>
    <x v="7"/>
    <x v="2"/>
    <x v="567"/>
    <n v="73851.788400000005"/>
    <x v="552"/>
    <x v="567"/>
    <n v="40.00638591549"/>
    <n v="-1878.7440999999999"/>
    <n v="-1.01773786566"/>
    <n v="-2.6103440780000001E-2"/>
    <n v="-0.25414100000000001"/>
    <n v="0.11250926822"/>
    <n v="-2.2588450180219999"/>
  </r>
  <r>
    <x v="568"/>
    <x v="6"/>
    <x v="7"/>
    <x v="2"/>
    <x v="568"/>
    <n v="45468.83698"/>
    <x v="553"/>
    <x v="568"/>
    <n v="39.815093677759997"/>
    <n v="-1163.9386199999999"/>
    <n v="-1.01921070053"/>
    <n v="-2.6271104619999999E-2"/>
    <n v="-0.29419000000000001"/>
    <n v="0.10760073731"/>
    <n v="-2.7340890718290001"/>
  </r>
  <r>
    <x v="569"/>
    <x v="2"/>
    <x v="7"/>
    <x v="2"/>
    <x v="569"/>
    <n v="69323.647870000001"/>
    <x v="554"/>
    <x v="569"/>
    <n v="39.979035680510002"/>
    <n v="-2523.9241400000001"/>
    <n v="-1.45555025375"/>
    <n v="-3.7783451769999997E-2"/>
    <n v="-0.66039999999999999"/>
    <n v="0.18678858853899999"/>
    <n v="-3.535547889544"/>
  </r>
  <r>
    <x v="570"/>
    <x v="3"/>
    <x v="7"/>
    <x v="2"/>
    <x v="570"/>
    <n v="130428.2264"/>
    <x v="555"/>
    <x v="570"/>
    <n v="40.020934765269999"/>
    <n v="-4738.6336000000001"/>
    <n v="-1.4540146057100001"/>
    <n v="-3.7701081640000002E-2"/>
    <n v="0.19420999999999999"/>
    <n v="0.100722157499"/>
    <n v="1.9281755357749999"/>
  </r>
  <r>
    <x v="571"/>
    <x v="4"/>
    <x v="7"/>
    <x v="2"/>
    <x v="571"/>
    <n v="143537.3952"/>
    <x v="556"/>
    <x v="571"/>
    <n v="40.184041209409997"/>
    <n v="-4912.4502000000002"/>
    <n v="-1.3752660134400001"/>
    <n v="-3.5436985749999997E-2"/>
    <n v="-0.77530399999999999"/>
    <n v="0.19632449079799999"/>
    <n v="-3.9490946689770001"/>
  </r>
  <r>
    <x v="572"/>
    <x v="5"/>
    <x v="7"/>
    <x v="2"/>
    <x v="572"/>
    <n v="85089.223429999998"/>
    <x v="557"/>
    <x v="572"/>
    <n v="40.34576739213"/>
    <n v="-3374.1781000000001"/>
    <n v="-1.59989478426"/>
    <n v="-4.1292005489999999E-2"/>
    <n v="-0.87839500000000004"/>
    <n v="0.19442085867700001"/>
    <n v="-4.5180080263880003"/>
  </r>
  <r>
    <x v="573"/>
    <x v="0"/>
    <x v="7"/>
    <x v="2"/>
    <x v="573"/>
    <n v="90242.794099999999"/>
    <x v="558"/>
    <x v="573"/>
    <n v="40.251023238179997"/>
    <n v="-3399.9327400000002"/>
    <n v="-1.5164731222100001"/>
    <n v="-3.9150399779999998E-2"/>
    <n v="-0.72681899999999999"/>
    <n v="0.19371903470599999"/>
    <n v="-3.7519235066549999"/>
  </r>
  <r>
    <x v="574"/>
    <x v="1"/>
    <x v="7"/>
    <x v="2"/>
    <x v="574"/>
    <n v="59094.076860000001"/>
    <x v="559"/>
    <x v="574"/>
    <n v="40.09096123474"/>
    <n v="-2117.2915800000001"/>
    <n v="-1.43642576662"/>
    <n v="-3.7160600930000003E-2"/>
    <n v="-0.83654899999999999"/>
    <n v="0.19120031361100001"/>
    <n v="-4.3752490997580002"/>
  </r>
  <r>
    <x v="575"/>
    <x v="6"/>
    <x v="7"/>
    <x v="2"/>
    <x v="575"/>
    <n v="55516.525560000002"/>
    <x v="560"/>
    <x v="575"/>
    <n v="40.200235742220002"/>
    <n v="-2082.8575300000002"/>
    <n v="-1.5082241346900001"/>
    <n v="-3.8980246099999998E-2"/>
    <n v="-0.78909600000000002"/>
    <n v="0.193040625341"/>
    <n v="-4.0877198703959996"/>
  </r>
  <r>
    <x v="576"/>
    <x v="2"/>
    <x v="7"/>
    <x v="2"/>
    <x v="576"/>
    <n v="57064.750699999997"/>
    <x v="561"/>
    <x v="576"/>
    <n v="40.101722206609999"/>
    <n v="-1930.6688799999999"/>
    <n v="-1.3567595783599999"/>
    <n v="-3.5017702589999998E-2"/>
    <n v="-0.76679799999999998"/>
    <n v="0.19393273096300001"/>
    <n v="-3.953938028884"/>
  </r>
  <r>
    <x v="577"/>
    <x v="3"/>
    <x v="7"/>
    <x v="2"/>
    <x v="577"/>
    <n v="149876.87330000001"/>
    <x v="562"/>
    <x v="577"/>
    <n v="40.07403029412"/>
    <n v="-4843.2624999999998"/>
    <n v="-1.2949899732600001"/>
    <n v="-3.3394069649999997E-2"/>
    <n v="-0.58937200000000001"/>
    <n v="0.19522689079399999"/>
    <n v="-3.0189078850920001"/>
  </r>
  <r>
    <x v="578"/>
    <x v="4"/>
    <x v="8"/>
    <x v="2"/>
    <x v="578"/>
    <n v="178699.97589999999"/>
    <x v="563"/>
    <x v="578"/>
    <n v="40.130243858070003"/>
    <n v="-5393.0694000000003"/>
    <n v="-1.2111092297299999"/>
    <n v="-3.111860634E-2"/>
    <n v="-0.76397899999999996"/>
    <n v="0.20002239796099999"/>
    <n v="-3.8194672586070002"/>
  </r>
  <r>
    <x v="579"/>
    <x v="5"/>
    <x v="8"/>
    <x v="2"/>
    <x v="579"/>
    <n v="90828.661699999997"/>
    <x v="564"/>
    <x v="579"/>
    <n v="40.225270903450003"/>
    <n v="-2674.3229900000001"/>
    <n v="-1.1843768777699999"/>
    <n v="-3.0336827760000001E-2"/>
    <n v="-0.88351199999999996"/>
    <n v="0.20373227676399999"/>
    <n v="-4.3366324375960001"/>
  </r>
  <r>
    <x v="580"/>
    <x v="0"/>
    <x v="8"/>
    <x v="2"/>
    <x v="580"/>
    <n v="83114.576809999999"/>
    <x v="565"/>
    <x v="580"/>
    <n v="40.074530766629998"/>
    <n v="-1972.5489600000001"/>
    <n v="-0.95108435872999997"/>
    <n v="-2.43098307E-2"/>
    <n v="-0.78106200000000003"/>
    <n v="0.206148243831"/>
    <n v="-3.7888365454150001"/>
  </r>
  <r>
    <x v="581"/>
    <x v="1"/>
    <x v="8"/>
    <x v="2"/>
    <x v="581"/>
    <n v="80417.746440000003"/>
    <x v="566"/>
    <x v="581"/>
    <n v="40.068633004479999"/>
    <n v="-2744.86366"/>
    <n v="-1.36764507225"/>
    <n v="-3.5338763820000001E-2"/>
    <n v="-0.820322"/>
    <n v="0.19382003991800001"/>
    <n v="-4.2323900064569999"/>
  </r>
  <r>
    <x v="582"/>
    <x v="6"/>
    <x v="8"/>
    <x v="2"/>
    <x v="582"/>
    <n v="78024.284679999997"/>
    <x v="567"/>
    <x v="582"/>
    <n v="40.053534229980002"/>
    <n v="-2540.86213"/>
    <n v="-1.30434400924"/>
    <n v="-3.3661193999999998E-2"/>
    <n v="-0.759239"/>
    <n v="0.195045499713"/>
    <n v="-3.892625059882"/>
  </r>
  <r>
    <x v="583"/>
    <x v="2"/>
    <x v="8"/>
    <x v="2"/>
    <x v="583"/>
    <n v="76978.305240000002"/>
    <x v="568"/>
    <x v="583"/>
    <n v="40.051147367330003"/>
    <n v="-2623.7351399999998"/>
    <n v="-1.3651067325699999"/>
    <n v="-3.5286803980000003E-2"/>
    <n v="-0.165436"/>
    <n v="0.10404295177099999"/>
    <n v="-1.59007407214"/>
  </r>
  <r>
    <x v="584"/>
    <x v="3"/>
    <x v="8"/>
    <x v="2"/>
    <x v="584"/>
    <n v="123707.7616"/>
    <x v="569"/>
    <x v="584"/>
    <n v="40.06080362694"/>
    <n v="-3380.8852999999999"/>
    <n v="-1.0948462759099999"/>
    <n v="-2.8097507420000001E-2"/>
    <n v="4.7844999999999999E-2"/>
    <n v="0.111937252209"/>
    <n v="0.42742696516000001"/>
  </r>
  <r>
    <x v="585"/>
    <x v="4"/>
    <x v="8"/>
    <x v="2"/>
    <x v="585"/>
    <n v="135721.42600000001"/>
    <x v="570"/>
    <x v="585"/>
    <n v="40.059452774500002"/>
    <n v="-3853.4324999999999"/>
    <n v="-1.13737677096"/>
    <n v="-2.9221893790000002E-2"/>
    <n v="-0.74981500000000001"/>
    <n v="0.19949262082200001"/>
    <n v="-3.758610202776"/>
  </r>
  <r>
    <x v="586"/>
    <x v="5"/>
    <x v="8"/>
    <x v="2"/>
    <x v="586"/>
    <n v="77978.694470000002"/>
    <x v="571"/>
    <x v="586"/>
    <n v="40.112497155349999"/>
    <n v="-2474.69173"/>
    <n v="-1.27298957305"/>
    <n v="-3.2775636259999998E-2"/>
    <n v="-0.84556699999999996"/>
    <n v="0.19650552585100001"/>
    <n v="-4.3030189422819998"/>
  </r>
  <r>
    <x v="587"/>
    <x v="0"/>
    <x v="8"/>
    <x v="2"/>
    <x v="587"/>
    <n v="72665.725529999996"/>
    <x v="572"/>
    <x v="587"/>
    <n v="40.102497533109997"/>
    <n v="-2697.6478299999999"/>
    <n v="-1.4887681181000001"/>
    <n v="-3.855540868E-2"/>
    <n v="-0.69960199999999995"/>
    <n v="0.18916553463300001"/>
    <n v="-3.6983586960350001"/>
  </r>
  <r>
    <x v="588"/>
    <x v="1"/>
    <x v="8"/>
    <x v="2"/>
    <x v="588"/>
    <n v="62538.493280000002"/>
    <x v="573"/>
    <x v="588"/>
    <n v="40.011831912989997"/>
    <n v="-2351.3442300000002"/>
    <n v="-1.5043789059499999"/>
    <n v="-3.906721397E-2"/>
    <n v="-0.78164299999999998"/>
    <n v="0.18631154961800001"/>
    <n v="-4.1953545102419998"/>
  </r>
  <r>
    <x v="589"/>
    <x v="6"/>
    <x v="8"/>
    <x v="2"/>
    <x v="589"/>
    <n v="46849.567150000003"/>
    <x v="574"/>
    <x v="589"/>
    <n v="40.008170068319998"/>
    <n v="-2150.8663999999999"/>
    <n v="-1.83677745517"/>
    <n v="-4.8119215190000002E-2"/>
    <n v="-0.80027300000000001"/>
    <n v="0.17587632701799999"/>
    <n v="-4.5502030521599997"/>
  </r>
  <r>
    <x v="590"/>
    <x v="2"/>
    <x v="8"/>
    <x v="2"/>
    <x v="590"/>
    <n v="41414.418369999999"/>
    <x v="575"/>
    <x v="590"/>
    <n v="40.013930792270003"/>
    <n v="-1951.0093099999999"/>
    <n v="-1.8850331497599999"/>
    <n v="-4.9438438199999997E-2"/>
    <n v="-0.83010499999999998"/>
    <n v="0.17492895776199999"/>
    <n v="-4.7453835581039998"/>
  </r>
  <r>
    <x v="591"/>
    <x v="3"/>
    <x v="8"/>
    <x v="2"/>
    <x v="591"/>
    <n v="89898.894230000005"/>
    <x v="251"/>
    <x v="591"/>
    <n v="40.00840864709"/>
    <n v="-4104.7973300000003"/>
    <n v="-1.82679008901"/>
    <n v="-4.7844752480000002E-2"/>
    <n v="-0.590337"/>
    <n v="0.177154451519"/>
    <n v="-3.3323294726050001"/>
  </r>
  <r>
    <x v="592"/>
    <x v="4"/>
    <x v="8"/>
    <x v="2"/>
    <x v="592"/>
    <n v="122504.3572"/>
    <x v="576"/>
    <x v="592"/>
    <n v="39.929712255539997"/>
    <n v="-5216.3471"/>
    <n v="-1.70024351369"/>
    <n v="-4.4474683270000002E-2"/>
    <n v="-0.78967600000000004"/>
    <n v="0.17816919342900001"/>
    <n v="-4.4321691354270003"/>
  </r>
  <r>
    <x v="593"/>
    <x v="5"/>
    <x v="8"/>
    <x v="2"/>
    <x v="593"/>
    <n v="74589.172869999995"/>
    <x v="577"/>
    <x v="593"/>
    <n v="39.972761452299999"/>
    <n v="-3533.1118700000002"/>
    <n v="-1.8934147213300001"/>
    <n v="-4.9722878249999998E-2"/>
    <n v="-0.88817000000000002"/>
    <n v="0.17317380511"/>
    <n v="-5.1287779894650001"/>
  </r>
  <r>
    <x v="594"/>
    <x v="0"/>
    <x v="8"/>
    <x v="2"/>
    <x v="594"/>
    <n v="67505.254140000005"/>
    <x v="371"/>
    <x v="594"/>
    <n v="39.943937360950002"/>
    <n v="-3111.1796899999999"/>
    <n v="-1.8409347278099999"/>
    <n v="-4.8314689149999999E-2"/>
    <n v="-0.77100299999999999"/>
    <n v="0.174044874569"/>
    <n v="-4.4299092513309999"/>
  </r>
  <r>
    <x v="595"/>
    <x v="1"/>
    <x v="8"/>
    <x v="2"/>
    <x v="595"/>
    <n v="36841.967320000003"/>
    <x v="578"/>
    <x v="595"/>
    <n v="39.958749804770001"/>
    <n v="-1675.99524"/>
    <n v="-1.8177822559700001"/>
    <n v="-4.7659573750000003E-2"/>
    <n v="-0.88275700000000001"/>
    <n v="0.175204162631"/>
    <n v="-5.0384476415619996"/>
  </r>
  <r>
    <x v="596"/>
    <x v="6"/>
    <x v="8"/>
    <x v="2"/>
    <x v="596"/>
    <n v="24104.08598"/>
    <x v="579"/>
    <x v="596"/>
    <n v="39.907427119209999"/>
    <n v="-869.90278000000001"/>
    <n v="-1.44023639073"/>
    <n v="-3.7440643920000002E-2"/>
    <n v="-0.87775800000000004"/>
    <n v="0.18515914460499999"/>
    <n v="-4.7405598134110001"/>
  </r>
  <r>
    <x v="597"/>
    <x v="2"/>
    <x v="8"/>
    <x v="2"/>
    <x v="597"/>
    <n v="25407.174070000001"/>
    <x v="580"/>
    <x v="597"/>
    <n v="39.513489999999997"/>
    <n v="-652.21689000000003"/>
    <n v="-1.0143341990700001"/>
    <n v="-2.634692055E-2"/>
    <n v="-0.87517"/>
    <n v="0.155733053673"/>
    <n v="-5.6196804683329997"/>
  </r>
  <r>
    <x v="598"/>
    <x v="3"/>
    <x v="8"/>
    <x v="2"/>
    <x v="598"/>
    <n v="78691.956319999998"/>
    <x v="581"/>
    <x v="598"/>
    <n v="39.228293280160003"/>
    <n v="-2000.67329"/>
    <n v="-0.99734461116999995"/>
    <n v="-2.6087362360000001E-2"/>
    <n v="-0.59293799999999997"/>
    <n v="0.147337800303"/>
    <n v="-4.0243440500709999"/>
  </r>
  <r>
    <x v="599"/>
    <x v="4"/>
    <x v="8"/>
    <x v="2"/>
    <x v="599"/>
    <n v="104713.00750000001"/>
    <x v="127"/>
    <x v="599"/>
    <n v="39.11580407172"/>
    <n v="-2481.7957000000001"/>
    <n v="-0.92708094882000003"/>
    <n v="-2.4276301300000001E-2"/>
    <n v="-0.76328600000000002"/>
    <n v="0.146232826466"/>
    <n v="-5.2196624960779996"/>
  </r>
  <r>
    <x v="600"/>
    <x v="5"/>
    <x v="8"/>
    <x v="2"/>
    <x v="600"/>
    <n v="57548.98515"/>
    <x v="544"/>
    <x v="600"/>
    <n v="39.229028732110002"/>
    <n v="-574.11712"/>
    <n v="-0.39135454669000003"/>
    <n v="-1.0076673099999999E-2"/>
    <n v="-0.892235"/>
    <n v="0.165472322896"/>
    <n v="-5.3920497662970002"/>
  </r>
  <r>
    <x v="601"/>
    <x v="0"/>
    <x v="8"/>
    <x v="2"/>
    <x v="601"/>
    <n v="59785.428610000003"/>
    <x v="582"/>
    <x v="601"/>
    <n v="39.126589404450002"/>
    <n v="-342.69749000000002"/>
    <n v="-0.22427846203999999"/>
    <n v="-5.7651706699999999E-3"/>
    <n v="-0.76214199999999999"/>
    <n v="0.165659064617"/>
    <n v="-4.600665841993"/>
  </r>
  <r>
    <x v="602"/>
    <x v="1"/>
    <x v="8"/>
    <x v="2"/>
    <x v="602"/>
    <n v="246975.73079999999"/>
    <x v="583"/>
    <x v="602"/>
    <n v="38.832662075469997"/>
    <n v="-29292.3685"/>
    <n v="-4.6057183176100001"/>
    <n v="-0.13456411270999999"/>
    <n v="-0.33003300000000002"/>
    <n v="2.6903304374000001E-2"/>
    <n v="-12.267377843703001"/>
  </r>
  <r>
    <x v="603"/>
    <x v="6"/>
    <x v="8"/>
    <x v="2"/>
    <x v="603"/>
    <n v="307092.27439999999"/>
    <x v="584"/>
    <x v="603"/>
    <n v="38.219324754200002"/>
    <n v="-31633.467499999999"/>
    <n v="-3.9369592408199998"/>
    <n v="-0.11483919449"/>
    <n v="5.4600000000000003E-2"/>
    <n v="7.5663046555000002E-2"/>
    <n v="0.72162042748699995"/>
  </r>
  <r>
    <x v="604"/>
    <x v="2"/>
    <x v="8"/>
    <x v="2"/>
    <x v="604"/>
    <n v="252845.44560000001"/>
    <x v="585"/>
    <x v="604"/>
    <n v="37.879467505619999"/>
    <n v="-24113.580099999999"/>
    <n v="-3.6125213633"/>
    <n v="-0.10542291536999999"/>
    <n v="-0.25075799999999998"/>
    <n v="0.111287245162"/>
    <n v="-2.2532501333370001"/>
  </r>
  <r>
    <x v="605"/>
    <x v="3"/>
    <x v="8"/>
    <x v="2"/>
    <x v="605"/>
    <n v="426783.30219999998"/>
    <x v="586"/>
    <x v="605"/>
    <n v="37.66842914387"/>
    <n v="-39144.182200000003"/>
    <n v="-3.4549145807600001"/>
    <n v="-0.10098099026"/>
    <n v="0.34881000000000001"/>
    <n v="0.11364276456"/>
    <n v="3.0693551089729998"/>
  </r>
  <r>
    <x v="606"/>
    <x v="4"/>
    <x v="8"/>
    <x v="2"/>
    <x v="606"/>
    <n v="504578.1888"/>
    <x v="587"/>
    <x v="606"/>
    <n v="37.420512370220003"/>
    <n v="-43390.183900000004"/>
    <n v="-3.21790150549"/>
    <n v="-9.408350486E-2"/>
    <n v="-0.30196200000000001"/>
    <n v="0.112262308255"/>
    <n v="-2.6897896960579999"/>
  </r>
  <r>
    <x v="607"/>
    <x v="5"/>
    <x v="8"/>
    <x v="2"/>
    <x v="607"/>
    <n v="220152.1868"/>
    <x v="588"/>
    <x v="607"/>
    <n v="37.231893590390001"/>
    <n v="-17902.509600000001"/>
    <n v="-3.0276525621500001"/>
    <n v="-8.8516876009999995E-2"/>
    <n v="-0.746332"/>
    <n v="0.11184564667000001"/>
    <n v="-6.6728748254459997"/>
  </r>
  <r>
    <x v="608"/>
    <x v="0"/>
    <x v="8"/>
    <x v="2"/>
    <x v="608"/>
    <n v="361970.28590000002"/>
    <x v="589"/>
    <x v="608"/>
    <n v="37.235910492750001"/>
    <n v="-29410.5209"/>
    <n v="-3.0254624935700001"/>
    <n v="-8.8436798420000004E-2"/>
    <n v="-0.165293"/>
    <n v="0.112359407976"/>
    <n v="-1.4711095668580001"/>
  </r>
  <r>
    <x v="609"/>
    <x v="1"/>
    <x v="9"/>
    <x v="2"/>
    <x v="609"/>
    <n v="418101.59749999997"/>
    <x v="590"/>
    <x v="609"/>
    <n v="37.141476192589998"/>
    <n v="-33294.825900000003"/>
    <n v="-2.9576997335000001"/>
    <n v="-8.6523492719999998E-2"/>
    <n v="-0.41872399999999999"/>
    <n v="0.112696815472"/>
    <n v="-3.715490967924"/>
  </r>
  <r>
    <x v="610"/>
    <x v="6"/>
    <x v="9"/>
    <x v="2"/>
    <x v="610"/>
    <n v="373816.16840000002"/>
    <x v="591"/>
    <x v="610"/>
    <n v="37.004174262520003"/>
    <n v="-28039.918099999999"/>
    <n v="-2.7756798752699998"/>
    <n v="-8.1092666359999996E-2"/>
    <n v="-0.33934999999999998"/>
    <n v="0.11484860257600001"/>
    <n v="-2.9547595041519998"/>
  </r>
  <r>
    <x v="611"/>
    <x v="2"/>
    <x v="9"/>
    <x v="2"/>
    <x v="611"/>
    <n v="293343.87400000001"/>
    <x v="592"/>
    <x v="611"/>
    <n v="36.954380700430001"/>
    <n v="-21792.778900000001"/>
    <n v="-2.74537401109"/>
    <n v="-8.0252958989999998E-2"/>
    <n v="-0.47430499999999998"/>
    <n v="0.11310459762199999"/>
    <n v="-4.1935076908650002"/>
  </r>
  <r>
    <x v="612"/>
    <x v="3"/>
    <x v="9"/>
    <x v="2"/>
    <x v="612"/>
    <n v="366359.65860000002"/>
    <x v="593"/>
    <x v="612"/>
    <n v="36.871946316429998"/>
    <n v="-25919.453099999999"/>
    <n v="-2.6086406099000001"/>
    <n v="-7.613511178E-2"/>
    <n v="-2.2432000000000001E-2"/>
    <n v="0.115078160604"/>
    <n v="-0.19492838504099999"/>
  </r>
  <r>
    <x v="613"/>
    <x v="4"/>
    <x v="9"/>
    <x v="2"/>
    <x v="613"/>
    <n v="392128.30129999999"/>
    <x v="594"/>
    <x v="613"/>
    <n v="36.84377537348"/>
    <n v="-27711.5697"/>
    <n v="-2.6037367001799998"/>
    <n v="-7.6043626150000002E-2"/>
    <n v="-0.34745599999999999"/>
    <n v="0.11406029439900001"/>
    <n v="-3.0462484936659999"/>
  </r>
  <r>
    <x v="614"/>
    <x v="5"/>
    <x v="9"/>
    <x v="2"/>
    <x v="614"/>
    <n v="176647.84270000001"/>
    <x v="595"/>
    <x v="614"/>
    <n v="36.801633895830001"/>
    <n v="-11928.2382"/>
    <n v="-2.4850496249999998"/>
    <n v="-7.2415413070000004E-2"/>
    <n v="-0.73311099999999996"/>
    <n v="0.11666258166"/>
    <n v="-6.2840286025610004"/>
  </r>
  <r>
    <x v="615"/>
    <x v="0"/>
    <x v="9"/>
    <x v="2"/>
    <x v="615"/>
    <n v="192507.5287"/>
    <x v="596"/>
    <x v="615"/>
    <n v="36.822404112469997"/>
    <n v="-13586.429400000001"/>
    <n v="-2.5987814460599998"/>
    <n v="-7.5935311450000001E-2"/>
    <n v="-0.313911"/>
    <n v="0.11372972301500001"/>
    <n v="-2.7601491648629999"/>
  </r>
  <r>
    <x v="616"/>
    <x v="1"/>
    <x v="9"/>
    <x v="2"/>
    <x v="616"/>
    <n v="66639.698050000006"/>
    <x v="597"/>
    <x v="616"/>
    <n v="36.817512734810002"/>
    <n v="3647.2997599999999"/>
    <n v="2.01508274033"/>
    <n v="5.1891528639999997E-2"/>
    <n v="-0.77255600000000002"/>
    <n v="0.26402119464399998"/>
    <n v="-2.9261135684270001"/>
  </r>
  <r>
    <x v="617"/>
    <x v="6"/>
    <x v="9"/>
    <x v="2"/>
    <x v="617"/>
    <n v="72211.103170000002"/>
    <x v="598"/>
    <x v="617"/>
    <n v="36.823612019380001"/>
    <n v="3802.5747299999998"/>
    <n v="1.93909981132"/>
    <n v="5.0024874929999998E-2"/>
    <n v="-0.44019399999999997"/>
    <n v="0.106201083295"/>
    <n v="-4.1449106387860004"/>
  </r>
  <r>
    <x v="618"/>
    <x v="2"/>
    <x v="9"/>
    <x v="2"/>
    <x v="618"/>
    <n v="45316.542730000001"/>
    <x v="599"/>
    <x v="618"/>
    <n v="36.782908060060002"/>
    <n v="3090.24442"/>
    <n v="2.5083152759699998"/>
    <n v="6.3839073029999999E-2"/>
    <n v="-0.45171299999999998"/>
    <n v="0.121303179363"/>
    <n v="-3.7238347945379999"/>
  </r>
  <r>
    <x v="619"/>
    <x v="3"/>
    <x v="9"/>
    <x v="2"/>
    <x v="619"/>
    <n v="81559.845619999993"/>
    <x v="600"/>
    <x v="619"/>
    <n v="37.174040847770002"/>
    <n v="4380.1813199999997"/>
    <n v="1.9964363354600001"/>
    <n v="5.0967883950000001E-2"/>
    <n v="8.4528000000000006E-2"/>
    <n v="0.118049405392"/>
    <n v="0.71603918477399997"/>
  </r>
  <r>
    <x v="620"/>
    <x v="4"/>
    <x v="9"/>
    <x v="2"/>
    <x v="620"/>
    <n v="54340.891510000001"/>
    <x v="601"/>
    <x v="620"/>
    <n v="36.991757324710001"/>
    <n v="3040.8599399999998"/>
    <n v="2.07002038121"/>
    <n v="5.2993501649999997E-2"/>
    <n v="-0.65370099999999998"/>
    <n v="0.114816426183"/>
    <n v="-5.6934449340729998"/>
  </r>
  <r>
    <x v="621"/>
    <x v="5"/>
    <x v="9"/>
    <x v="2"/>
    <x v="621"/>
    <n v="30763.688119999999"/>
    <x v="602"/>
    <x v="621"/>
    <n v="37.1093945959"/>
    <n v="1716.1082699999999"/>
    <n v="2.0700944149599998"/>
    <n v="5.2836176970000003E-2"/>
    <n v="-0.83085100000000001"/>
    <n v="0.118176544324"/>
    <n v="-7.0305914321039999"/>
  </r>
  <r>
    <x v="622"/>
    <x v="0"/>
    <x v="9"/>
    <x v="2"/>
    <x v="622"/>
    <n v="49656.007749999997"/>
    <x v="603"/>
    <x v="622"/>
    <n v="37.363436982689997"/>
    <n v="2504.1761799999999"/>
    <n v="1.8842559668900001"/>
    <n v="4.8009343359999998E-2"/>
    <n v="-0.461289"/>
    <n v="0.120185985851"/>
    <n v="-3.838126356694"/>
  </r>
  <r>
    <x v="623"/>
    <x v="1"/>
    <x v="9"/>
    <x v="2"/>
    <x v="623"/>
    <n v="48601.967499999999"/>
    <x v="604"/>
    <x v="623"/>
    <n v="37.386128846150001"/>
    <n v="2400.8720699999999"/>
    <n v="1.8468246692300001"/>
    <n v="4.7073301999999997E-2"/>
    <n v="-0.62121199999999999"/>
    <n v="0.119858377413"/>
    <n v="-5.1828834446799998"/>
  </r>
  <r>
    <x v="624"/>
    <x v="6"/>
    <x v="9"/>
    <x v="2"/>
    <x v="624"/>
    <n v="28605.460800000001"/>
    <x v="605"/>
    <x v="624"/>
    <n v="37.005770763260003"/>
    <n v="1589.2551599999999"/>
    <n v="2.0559575161699999"/>
    <n v="5.2633552239999999E-2"/>
    <n v="-0.67452599999999996"/>
    <n v="0.11498708423700001"/>
    <n v="-5.8661023059749997"/>
  </r>
  <r>
    <x v="625"/>
    <x v="2"/>
    <x v="9"/>
    <x v="2"/>
    <x v="625"/>
    <n v="28084.235130000001"/>
    <x v="606"/>
    <x v="625"/>
    <n v="36.95294096053"/>
    <n v="1666.98748"/>
    <n v="2.1934045789500001"/>
    <n v="5.6030889950000003E-2"/>
    <n v="-0.63895500000000005"/>
    <n v="0.11705642779"/>
    <n v="-5.4585212624660002"/>
  </r>
  <r>
    <x v="626"/>
    <x v="3"/>
    <x v="9"/>
    <x v="2"/>
    <x v="626"/>
    <n v="64881.97565"/>
    <x v="607"/>
    <x v="626"/>
    <n v="36.969786695160003"/>
    <n v="3622.6637900000001"/>
    <n v="2.0641958917399998"/>
    <n v="5.2882021119999997E-2"/>
    <n v="-0.11453099999999999"/>
    <n v="0.114365969905"/>
    <n v="-1.001443000004"/>
  </r>
  <r>
    <x v="627"/>
    <x v="4"/>
    <x v="9"/>
    <x v="2"/>
    <x v="627"/>
    <n v="65211.571770000002"/>
    <x v="608"/>
    <x v="627"/>
    <n v="36.926144830120002"/>
    <n v="3784.98999"/>
    <n v="2.14325593998"/>
    <n v="5.4857660920000002E-2"/>
    <n v="-0.54891400000000001"/>
    <n v="0.115210930722"/>
    <n v="-4.764426400864"/>
  </r>
  <r>
    <x v="628"/>
    <x v="5"/>
    <x v="9"/>
    <x v="2"/>
    <x v="628"/>
    <n v="39629.451869999997"/>
    <x v="609"/>
    <x v="628"/>
    <n v="36.762014721710003"/>
    <n v="2226.4768899999999"/>
    <n v="2.0653774489800001"/>
    <n v="5.319382357E-2"/>
    <n v="-0.75405"/>
    <n v="0.108168909666"/>
    <n v="-6.9710418855869998"/>
  </r>
  <r>
    <x v="629"/>
    <x v="0"/>
    <x v="9"/>
    <x v="2"/>
    <x v="629"/>
    <n v="41485.458720000002"/>
    <x v="610"/>
    <x v="629"/>
    <n v="36.908771103200003"/>
    <n v="2818.0077700000002"/>
    <n v="2.5071243505299998"/>
    <n v="6.3606936279999998E-2"/>
    <n v="-0.47938900000000001"/>
    <n v="0.12515115852100001"/>
    <n v="-3.830479922561"/>
  </r>
  <r>
    <x v="630"/>
    <x v="1"/>
    <x v="9"/>
    <x v="2"/>
    <x v="630"/>
    <n v="43806.73201"/>
    <x v="435"/>
    <x v="630"/>
    <n v="37.061533003379999"/>
    <n v="2792.56612"/>
    <n v="2.3625770896799998"/>
    <n v="5.9927214190000001E-2"/>
    <n v="-0.54398100000000005"/>
    <n v="0.125213314173"/>
    <n v="-4.3444341649520002"/>
  </r>
  <r>
    <x v="631"/>
    <x v="6"/>
    <x v="9"/>
    <x v="2"/>
    <x v="631"/>
    <n v="138583.83780000001"/>
    <x v="611"/>
    <x v="631"/>
    <n v="37.20371484564"/>
    <n v="-13401.080599999999"/>
    <n v="-3.5976055302000001"/>
    <n v="-0.10705212842"/>
    <n v="0.185173"/>
    <n v="-4.0812114628000003E-2"/>
    <n v="-4.537206701683"/>
  </r>
  <r>
    <x v="632"/>
    <x v="2"/>
    <x v="9"/>
    <x v="2"/>
    <x v="632"/>
    <n v="167704.8554"/>
    <x v="612"/>
    <x v="632"/>
    <n v="37.334117408730002"/>
    <n v="-17668.0504"/>
    <n v="-3.93322582369"/>
    <n v="-0.11775810875000001"/>
    <n v="-0.30432100000000001"/>
    <n v="2.7446135212000001E-2"/>
    <n v="-11.087936339646999"/>
  </r>
  <r>
    <x v="633"/>
    <x v="3"/>
    <x v="9"/>
    <x v="2"/>
    <x v="633"/>
    <n v="413540.80719999998"/>
    <x v="613"/>
    <x v="633"/>
    <n v="37.492366926560003"/>
    <n v="-45503.115299999998"/>
    <n v="-4.1253957660899996"/>
    <n v="-0.12363710646999999"/>
    <n v="-8.1499999999999997E-4"/>
    <n v="2.7827194715999998E-2"/>
    <n v="-2.9287896545999999E-2"/>
  </r>
  <r>
    <x v="634"/>
    <x v="4"/>
    <x v="9"/>
    <x v="2"/>
    <x v="634"/>
    <n v="397626.58510000003"/>
    <x v="614"/>
    <x v="634"/>
    <n v="37.768482627280001"/>
    <n v="-46306.947"/>
    <n v="-4.3984562120100001"/>
    <n v="-0.13180859246000001"/>
    <n v="-0.41627900000000001"/>
    <n v="2.8008213208E-2"/>
    <n v="-14.862747470127999"/>
  </r>
  <r>
    <x v="635"/>
    <x v="5"/>
    <x v="9"/>
    <x v="2"/>
    <x v="635"/>
    <n v="185404.04399999999"/>
    <x v="615"/>
    <x v="635"/>
    <n v="37.876209193050002"/>
    <n v="-22114.1073"/>
    <n v="-4.5176930132799997"/>
    <n v="-0.13542847616000001"/>
    <n v="-0.74259900000000001"/>
    <n v="2.8134965239000002E-2"/>
    <n v="-26.394168028707"/>
  </r>
  <r>
    <x v="636"/>
    <x v="0"/>
    <x v="9"/>
    <x v="2"/>
    <x v="636"/>
    <n v="216571.0595"/>
    <x v="616"/>
    <x v="636"/>
    <n v="37.862073339159998"/>
    <n v="-25678.6005"/>
    <n v="-4.4892658216800001"/>
    <n v="-0.13451867419999999"/>
    <n v="-0.34606199999999998"/>
    <n v="2.8399976388000001E-2"/>
    <n v="-12.185291821094999"/>
  </r>
  <r>
    <x v="637"/>
    <x v="1"/>
    <x v="9"/>
    <x v="2"/>
    <x v="637"/>
    <n v="162929.01850000001"/>
    <x v="617"/>
    <x v="637"/>
    <n v="37.996506180040001"/>
    <n v="-19846.885200000001"/>
    <n v="-4.62847136194"/>
    <n v="-0.13870973784000001"/>
    <n v="-0.47367100000000001"/>
    <n v="2.8497092948999998E-2"/>
    <n v="-16.621730533977999"/>
  </r>
  <r>
    <x v="638"/>
    <x v="6"/>
    <x v="9"/>
    <x v="2"/>
    <x v="638"/>
    <n v="368434.88589999999"/>
    <x v="618"/>
    <x v="638"/>
    <n v="38.010408119259999"/>
    <n v="-44886.100599999998"/>
    <n v="-4.6307748478299997"/>
    <n v="-0.13873054896000001"/>
    <n v="-0.121693"/>
    <n v="2.891600314E-2"/>
    <n v="-4.2085000271580002"/>
  </r>
  <r>
    <x v="639"/>
    <x v="2"/>
    <x v="10"/>
    <x v="2"/>
    <x v="639"/>
    <n v="459285.80450000003"/>
    <x v="619"/>
    <x v="639"/>
    <n v="38.067617447160004"/>
    <n v="-56973.471299999997"/>
    <n v="-4.7222106340699996"/>
    <n v="-0.14161502543999999"/>
    <n v="-0.34178900000000001"/>
    <n v="2.8233420737000001E-2"/>
    <n v="-12.105830291832"/>
  </r>
  <r>
    <x v="640"/>
    <x v="3"/>
    <x v="10"/>
    <x v="2"/>
    <x v="640"/>
    <n v="448390.96580000001"/>
    <x v="620"/>
    <x v="640"/>
    <n v="38.134969025339998"/>
    <n v="-54755.7909"/>
    <n v="-4.6568966575899999"/>
    <n v="-0.13910289117999999"/>
    <n v="-0.18927099999999999"/>
    <n v="3.1933211147999997E-2"/>
    <n v="-5.9270894844489996"/>
  </r>
  <r>
    <x v="641"/>
    <x v="4"/>
    <x v="10"/>
    <x v="2"/>
    <x v="641"/>
    <n v="515549.38990000001"/>
    <x v="621"/>
    <x v="641"/>
    <n v="38.166226673079997"/>
    <n v="-64449.3298"/>
    <n v="-4.7711970535999999"/>
    <n v="-0.14287147243000001"/>
    <n v="-0.15501100000000001"/>
    <n v="2.9226149852000002E-2"/>
    <n v="-5.303846068845"/>
  </r>
  <r>
    <x v="642"/>
    <x v="5"/>
    <x v="10"/>
    <x v="2"/>
    <x v="642"/>
    <n v="232360.3272"/>
    <x v="622"/>
    <x v="642"/>
    <n v="38.185756318819998"/>
    <n v="-29457.702300000001"/>
    <n v="-4.8410357107599999"/>
    <n v="-0.14518147468000001"/>
    <n v="-0.69910499999999998"/>
    <n v="2.7557442157000001E-2"/>
    <n v="-25.369009069023001"/>
  </r>
  <r>
    <x v="643"/>
    <x v="0"/>
    <x v="10"/>
    <x v="2"/>
    <x v="643"/>
    <n v="336897.92239999998"/>
    <x v="623"/>
    <x v="643"/>
    <n v="38.162428908019997"/>
    <n v="-42340.275999999998"/>
    <n v="-4.7961345718199997"/>
    <n v="-0.14374190083999999"/>
    <n v="2.2825000000000002E-2"/>
    <n v="2.8313600482999999E-2"/>
    <n v="0.80614968109399998"/>
  </r>
  <r>
    <x v="644"/>
    <x v="1"/>
    <x v="10"/>
    <x v="2"/>
    <x v="644"/>
    <n v="253291.06229999999"/>
    <x v="624"/>
    <x v="644"/>
    <n v="38.169237839060003"/>
    <n v="-31672.734100000001"/>
    <n v="-4.7728652953599999"/>
    <n v="-0.14291568011"/>
    <n v="-0.426894"/>
    <n v="2.9412055086000002E-2"/>
    <n v="-14.514252701886001"/>
  </r>
  <r>
    <x v="645"/>
    <x v="6"/>
    <x v="10"/>
    <x v="2"/>
    <x v="645"/>
    <n v="61942.842680000002"/>
    <x v="625"/>
    <x v="645"/>
    <n v="38.189175511709998"/>
    <n v="2025.5398"/>
    <n v="1.2487914919900001"/>
    <n v="3.1664702490000002E-2"/>
    <n v="-0.237424"/>
    <n v="7.3904909768999993E-2"/>
    <n v="-3.2125605828100001"/>
  </r>
  <r>
    <x v="646"/>
    <x v="2"/>
    <x v="10"/>
    <x v="2"/>
    <x v="646"/>
    <n v="57736.47666"/>
    <x v="626"/>
    <x v="646"/>
    <n v="38.185500436509997"/>
    <n v="1873.0680500000001"/>
    <n v="1.2388016203700001"/>
    <n v="3.1422284119999998E-2"/>
    <n v="-0.213729"/>
    <n v="7.5221462178000006E-2"/>
    <n v="-2.8413300381509998"/>
  </r>
  <r>
    <x v="647"/>
    <x v="3"/>
    <x v="10"/>
    <x v="2"/>
    <x v="647"/>
    <n v="122622.3631"/>
    <x v="627"/>
    <x v="647"/>
    <n v="38.188216474619999"/>
    <n v="3965.8899000000001"/>
    <n v="1.2350949548400001"/>
    <n v="3.1329051519999998E-2"/>
    <n v="0.14311099999999999"/>
    <n v="7.2218010530000001E-2"/>
    <n v="1.9816524846050001"/>
  </r>
  <r>
    <x v="648"/>
    <x v="4"/>
    <x v="10"/>
    <x v="2"/>
    <x v="648"/>
    <n v="116003.6869"/>
    <x v="628"/>
    <x v="648"/>
    <n v="38.19680174514"/>
    <n v="3751.3247000000001"/>
    <n v="1.2352073427700001"/>
    <n v="3.1324991330000003E-2"/>
    <n v="-0.37906400000000001"/>
    <n v="7.2400027727999999E-2"/>
    <n v="-5.2356886025530001"/>
  </r>
  <r>
    <x v="649"/>
    <x v="5"/>
    <x v="10"/>
    <x v="2"/>
    <x v="649"/>
    <n v="55617.584640000001"/>
    <x v="629"/>
    <x v="649"/>
    <n v="38.198890549449999"/>
    <n v="1795.82584"/>
    <n v="1.23339686813"/>
    <n v="3.1278856719999998E-2"/>
    <n v="-0.61255999999999999"/>
    <n v="7.3518007255999995E-2"/>
    <n v="-8.3321083209860003"/>
  </r>
  <r>
    <x v="650"/>
    <x v="0"/>
    <x v="10"/>
    <x v="2"/>
    <x v="650"/>
    <n v="55933.008580000002"/>
    <x v="630"/>
    <x v="650"/>
    <n v="38.179528040960001"/>
    <n v="1816.1283599999999"/>
    <n v="1.23967806143"/>
    <n v="3.144858012E-2"/>
    <n v="-0.11800099999999999"/>
    <n v="7.2705051512000005E-2"/>
    <n v="-1.623009647143"/>
  </r>
  <r>
    <x v="651"/>
    <x v="1"/>
    <x v="10"/>
    <x v="2"/>
    <x v="651"/>
    <n v="38881.08844"/>
    <x v="631"/>
    <x v="651"/>
    <n v="38.193603575639997"/>
    <n v="1259.7315900000001"/>
    <n v="1.2374573575600001"/>
    <n v="3.1382806559999997E-2"/>
    <n v="-0.56864400000000004"/>
    <n v="7.2091724585999994E-2"/>
    <n v="-7.887784669677"/>
  </r>
  <r>
    <x v="652"/>
    <x v="6"/>
    <x v="10"/>
    <x v="2"/>
    <x v="652"/>
    <n v="40869.249470000002"/>
    <x v="632"/>
    <x v="652"/>
    <n v="38.195560252340002"/>
    <n v="1326.56789"/>
    <n v="1.23978307477"/>
    <n v="3.1438374060000003E-2"/>
    <n v="-0.435058"/>
    <n v="7.3594967454999993E-2"/>
    <n v="-5.9115183421479998"/>
  </r>
  <r>
    <x v="653"/>
    <x v="2"/>
    <x v="10"/>
    <x v="2"/>
    <x v="653"/>
    <n v="51799.1659"/>
    <x v="633"/>
    <x v="653"/>
    <n v="38.171824539429998"/>
    <n v="1691.63157"/>
    <n v="1.2465965880600001"/>
    <n v="3.1624721449999997E-2"/>
    <n v="-0.61753100000000005"/>
    <n v="7.1891974900000002E-2"/>
    <n v="-8.5897069994109998"/>
  </r>
  <r>
    <x v="654"/>
    <x v="3"/>
    <x v="10"/>
    <x v="2"/>
    <x v="654"/>
    <n v="107331.98050000001"/>
    <x v="634"/>
    <x v="654"/>
    <n v="38.19643434164"/>
    <n v="3477.3353000000002"/>
    <n v="1.2374858718899999"/>
    <n v="3.1381254140000002E-2"/>
    <n v="8.4523000000000001E-2"/>
    <n v="7.2913265877999997E-2"/>
    <n v="1.1592266370490001"/>
  </r>
  <r>
    <x v="655"/>
    <x v="4"/>
    <x v="10"/>
    <x v="2"/>
    <x v="655"/>
    <n v="108023.6073"/>
    <x v="635"/>
    <x v="655"/>
    <n v="38.18437868505"/>
    <n v="3503.4061999999999"/>
    <n v="1.2383903145999999"/>
    <n v="3.1413072850000001E-2"/>
    <n v="-0.140905"/>
    <n v="7.2372970427E-2"/>
    <n v="-1.9469285172170001"/>
  </r>
  <r>
    <x v="656"/>
    <x v="5"/>
    <x v="10"/>
    <x v="2"/>
    <x v="656"/>
    <n v="57937.458659999997"/>
    <x v="636"/>
    <x v="656"/>
    <n v="38.192128319049999"/>
    <n v="1870.68001"/>
    <n v="1.23314437047"/>
    <n v="3.127801753E-2"/>
    <n v="-0.67100400000000004"/>
    <n v="7.2513832138000001E-2"/>
    <n v="-9.2534621356520006"/>
  </r>
  <r>
    <x v="657"/>
    <x v="0"/>
    <x v="10"/>
    <x v="2"/>
    <x v="657"/>
    <n v="53436.897089999999"/>
    <x v="637"/>
    <x v="657"/>
    <n v="38.196495418159998"/>
    <n v="1729.3291400000001"/>
    <n v="1.2361180414599999"/>
    <n v="3.1347606280000002E-2"/>
    <n v="-0.43314399999999997"/>
    <n v="7.3074655658999996E-2"/>
    <n v="-5.9274175990820002"/>
  </r>
  <r>
    <x v="658"/>
    <x v="1"/>
    <x v="10"/>
    <x v="2"/>
    <x v="658"/>
    <n v="40736.150479999997"/>
    <x v="638"/>
    <x v="658"/>
    <n v="38.178210384250001"/>
    <n v="1318.52999"/>
    <n v="1.2357356982200001"/>
    <n v="3.1352752540000001E-2"/>
    <n v="-0.61521800000000004"/>
    <n v="7.4426524841E-2"/>
    <n v="-8.2661121329299991"/>
  </r>
  <r>
    <x v="659"/>
    <x v="6"/>
    <x v="10"/>
    <x v="2"/>
    <x v="659"/>
    <n v="51999.860869999997"/>
    <x v="321"/>
    <x v="659"/>
    <n v="38.207098361500002"/>
    <n v="1678.3182400000001"/>
    <n v="1.2331508008800001"/>
    <n v="3.1266303510000003E-2"/>
    <n v="-0.51651899999999995"/>
    <n v="7.3780734924000002E-2"/>
    <n v="-7.0007299403029997"/>
  </r>
  <r>
    <x v="660"/>
    <x v="2"/>
    <x v="10"/>
    <x v="2"/>
    <x v="660"/>
    <n v="54177.690060000001"/>
    <x v="192"/>
    <x v="660"/>
    <n v="38.180190317120001"/>
    <n v="1752.47858"/>
    <n v="1.2350095701199999"/>
    <n v="3.1333332659999998E-2"/>
    <n v="-0.47463899999999998"/>
    <n v="7.4537584052000005E-2"/>
    <n v="-6.3677808455509997"/>
  </r>
  <r>
    <x v="661"/>
    <x v="3"/>
    <x v="10"/>
    <x v="2"/>
    <x v="661"/>
    <n v="192527.011"/>
    <x v="639"/>
    <x v="661"/>
    <n v="38.184651130500001"/>
    <n v="-6756.0095000000001"/>
    <n v="-1.33994635065"/>
    <n v="-3.6367406349999999E-2"/>
    <n v="0.90192399999999995"/>
    <n v="2.0432450620000001E-3"/>
    <n v="441.41743776792299"/>
  </r>
  <r>
    <x v="662"/>
    <x v="4"/>
    <x v="10"/>
    <x v="2"/>
    <x v="662"/>
    <n v="262409.56939999998"/>
    <x v="640"/>
    <x v="662"/>
    <n v="38.185327328290001"/>
    <n v="-9292.6561999999994"/>
    <n v="-1.3522491560000001"/>
    <n v="-3.6712901100000001E-2"/>
    <n v="1.342E-2"/>
    <n v="3.1748223259999999E-3"/>
    <n v="4.2270081982530003"/>
  </r>
  <r>
    <x v="663"/>
    <x v="5"/>
    <x v="10"/>
    <x v="2"/>
    <x v="663"/>
    <n v="122915.26700000001"/>
    <x v="641"/>
    <x v="663"/>
    <n v="38.196167495339999"/>
    <n v="-4296.8132999999998"/>
    <n v="-1.3352434120600001"/>
    <n v="-3.6223818179999999E-2"/>
    <n v="-0.60989199999999999"/>
    <n v="4.4399841079999997E-3"/>
    <n v="-137.36355472558799"/>
  </r>
  <r>
    <x v="664"/>
    <x v="0"/>
    <x v="10"/>
    <x v="2"/>
    <x v="664"/>
    <n v="128133.77860000001"/>
    <x v="642"/>
    <x v="664"/>
    <n v="38.283172572449999"/>
    <n v="-4812.9946"/>
    <n v="-1.43800256947"/>
    <n v="-3.9028251719999997E-2"/>
    <n v="-4.4260000000000001E-2"/>
    <n v="3.9764601339999997E-3"/>
    <n v="-11.130502635136001"/>
  </r>
  <r>
    <x v="665"/>
    <x v="1"/>
    <x v="10"/>
    <x v="2"/>
    <x v="665"/>
    <n v="122175.0003"/>
    <x v="643"/>
    <x v="665"/>
    <n v="38.456090745989997"/>
    <n v="-5123.7231000000002"/>
    <n v="-1.6127551463600001"/>
    <n v="-4.3773320740000003E-2"/>
    <n v="-0.195493"/>
    <n v="2.1287558059999998E-3"/>
    <n v="-91.834394273403007"/>
  </r>
  <r>
    <x v="666"/>
    <x v="6"/>
    <x v="10"/>
    <x v="2"/>
    <x v="666"/>
    <n v="174699.07670000001"/>
    <x v="644"/>
    <x v="666"/>
    <n v="38.547898654020003"/>
    <n v="-15399.087600000001"/>
    <n v="-3.39785692851"/>
    <n v="-9.6667223189999998E-2"/>
    <n v="0.86119100000000004"/>
    <n v="-4.3977577146000001E-2"/>
    <n v="-19.582502172436001"/>
  </r>
  <r>
    <x v="667"/>
    <x v="2"/>
    <x v="10"/>
    <x v="2"/>
    <x v="667"/>
    <n v="124349.26549999999"/>
    <x v="645"/>
    <x v="667"/>
    <n v="38.486309346950001"/>
    <n v="-5301.8555999999999"/>
    <n v="-1.64093333333"/>
    <n v="-4.4535665279999997E-2"/>
    <n v="0.44758100000000001"/>
    <n v="3.0124496940000002E-3"/>
    <n v="148.57708691085"/>
  </r>
  <r>
    <x v="668"/>
    <x v="3"/>
    <x v="10"/>
    <x v="2"/>
    <x v="668"/>
    <n v="297627.69069999998"/>
    <x v="646"/>
    <x v="668"/>
    <n v="38.497955076959997"/>
    <n v="-12545.716399999999"/>
    <n v="-1.62278054585"/>
    <n v="-4.4007399730000001E-2"/>
    <n v="3.0732349999999999"/>
    <n v="4.0828093790000004E-3"/>
    <n v="752.72556583396602"/>
  </r>
  <r>
    <x v="669"/>
    <x v="4"/>
    <x v="10"/>
    <x v="2"/>
    <x v="669"/>
    <n v="429832.83480000001"/>
    <x v="647"/>
    <x v="669"/>
    <n v="38.556946071040002"/>
    <n v="-38176.622199999998"/>
    <n v="-3.4245265697899998"/>
    <n v="-9.7474828619999995E-2"/>
    <n v="1.45713"/>
    <n v="-4.3543373807999997E-2"/>
    <n v="-33.463874582274002"/>
  </r>
  <r>
    <x v="670"/>
    <x v="5"/>
    <x v="11"/>
    <x v="2"/>
    <x v="670"/>
    <n v="287978.17489999998"/>
    <x v="648"/>
    <x v="670"/>
    <n v="38.608147861639999"/>
    <n v="-13163.3968"/>
    <n v="-1.7647669660800001"/>
    <n v="-4.7899159179999998E-2"/>
    <n v="0.108321"/>
    <n v="2.0321071860000001E-3"/>
    <n v="53.304766966164998"/>
  </r>
  <r>
    <x v="671"/>
    <x v="0"/>
    <x v="11"/>
    <x v="2"/>
    <x v="671"/>
    <n v="281915.19209999999"/>
    <x v="649"/>
    <x v="671"/>
    <n v="38.534061249319997"/>
    <n v="-12360.169"/>
    <n v="-1.68947088573"/>
    <n v="-4.5853973919999999E-2"/>
    <n v="0.81178799999999995"/>
    <n v="2.035846327E-3"/>
    <n v="398.74718893750799"/>
  </r>
  <r>
    <x v="672"/>
    <x v="1"/>
    <x v="11"/>
    <x v="2"/>
    <x v="672"/>
    <n v="201125.77549999999"/>
    <x v="650"/>
    <x v="672"/>
    <n v="38.596387545580001"/>
    <n v="-9124.7409000000007"/>
    <n v="-1.7510537132999999"/>
    <n v="-4.7524436099999998E-2"/>
    <n v="-6.6295999999999994E-2"/>
    <n v="1.289803319E-3"/>
    <n v="-51.400084821770001"/>
  </r>
  <r>
    <x v="673"/>
    <x v="6"/>
    <x v="11"/>
    <x v="2"/>
    <x v="673"/>
    <n v="220579.99559999999"/>
    <x v="651"/>
    <x v="673"/>
    <n v="38.488919141510003"/>
    <n v="-19212.208600000002"/>
    <n v="-3.3523309370100001"/>
    <n v="-9.5408550130000006E-2"/>
    <n v="1.275109"/>
    <n v="-0.108173213544"/>
    <n v="-11.787659423479999"/>
  </r>
  <r>
    <x v="674"/>
    <x v="2"/>
    <x v="11"/>
    <x v="2"/>
    <x v="674"/>
    <n v="116637.0343"/>
    <x v="652"/>
    <x v="674"/>
    <n v="38.417995487479999"/>
    <n v="-4762.4753000000001"/>
    <n v="-1.56866775362"/>
    <n v="-4.2569779430000003E-2"/>
    <n v="0.64374699999999996"/>
    <n v="-6.4545866541000002E-2"/>
    <n v="-9.9734814093959994"/>
  </r>
  <r>
    <x v="675"/>
    <x v="3"/>
    <x v="11"/>
    <x v="2"/>
    <x v="675"/>
    <n v="223738.4327"/>
    <x v="653"/>
    <x v="675"/>
    <n v="38.429823548610003"/>
    <n v="-9198.0995999999996"/>
    <n v="-1.5798865681900001"/>
    <n v="-4.2873521579999997E-2"/>
    <n v="1.5214380000000001"/>
    <n v="-2.0501965080999999E-2"/>
    <n v="-74.209374271639007"/>
  </r>
  <r>
    <x v="676"/>
    <x v="4"/>
    <x v="11"/>
    <x v="2"/>
    <x v="676"/>
    <n v="306935.16039999999"/>
    <x v="654"/>
    <x v="676"/>
    <n v="38.429342731939997"/>
    <n v="-26670.9159"/>
    <n v="-3.3392908351099999"/>
    <n v="-9.5163462419999997E-2"/>
    <n v="1.1458889999999999"/>
    <n v="-6.8222733566000004E-2"/>
    <n v="-16.796292674075001"/>
  </r>
  <r>
    <x v="677"/>
    <x v="5"/>
    <x v="11"/>
    <x v="2"/>
    <x v="677"/>
    <n v="140236.3033"/>
    <x v="655"/>
    <x v="677"/>
    <n v="38.526456950549999"/>
    <n v="-6099.5745999999999"/>
    <n v="-1.67570730769"/>
    <n v="-4.5472814639999998E-2"/>
    <n v="-0.147142"/>
    <n v="-2.1454371872E-2"/>
    <n v="6.8583690484100002"/>
  </r>
  <r>
    <x v="678"/>
    <x v="0"/>
    <x v="11"/>
    <x v="2"/>
    <x v="678"/>
    <n v="89949.304170000003"/>
    <x v="656"/>
    <x v="678"/>
    <n v="38.472756274589997"/>
    <n v="4294.1613600000001"/>
    <n v="1.8366815055600001"/>
    <n v="4.5564552789999997E-2"/>
    <n v="0.18800800000000001"/>
    <n v="7.0340694090999994E-2"/>
    <n v="2.6728198012490001"/>
  </r>
  <r>
    <x v="679"/>
    <x v="1"/>
    <x v="11"/>
    <x v="2"/>
    <x v="679"/>
    <n v="143823.38639999999"/>
    <x v="657"/>
    <x v="679"/>
    <n v="38.41436602564"/>
    <n v="-12387.1885"/>
    <n v="-3.30854393697"/>
    <n v="-9.4244878490000003E-2"/>
    <n v="0.85714299999999999"/>
    <n v="-7.0035790604999995E-2"/>
    <n v="-12.238642451176"/>
  </r>
  <r>
    <x v="680"/>
    <x v="6"/>
    <x v="11"/>
    <x v="2"/>
    <x v="680"/>
    <n v="161665.60060000001"/>
    <x v="658"/>
    <x v="680"/>
    <n v="38.3457306926"/>
    <n v="-13771.659100000001"/>
    <n v="-3.26652255693"/>
    <n v="-9.3118480449999999E-2"/>
    <n v="1.8162990000000001"/>
    <n v="-6.7310220005999996E-2"/>
    <n v="-26.984000347022"/>
  </r>
  <r>
    <x v="681"/>
    <x v="2"/>
    <x v="11"/>
    <x v="2"/>
    <x v="681"/>
    <n v="153481.4534"/>
    <x v="659"/>
    <x v="681"/>
    <n v="38.370363349999998"/>
    <n v="-13243.062900000001"/>
    <n v="-3.310765725"/>
    <n v="-9.4432507769999993E-2"/>
    <n v="2.0441400000000001"/>
    <n v="-6.8137571608000005E-2"/>
    <n v="-30.000188614881999"/>
  </r>
  <r>
    <x v="682"/>
    <x v="3"/>
    <x v="11"/>
    <x v="2"/>
    <x v="682"/>
    <n v="391310.32069999998"/>
    <x v="660"/>
    <x v="682"/>
    <n v="38.348718218350001"/>
    <n v="-33126.546699999999"/>
    <n v="-3.2464275480200002"/>
    <n v="-9.2484777660000003E-2"/>
    <n v="5.9604369999999998"/>
    <n v="-6.4927522217000003E-2"/>
    <n v="-91.801393253219999"/>
  </r>
  <r>
    <x v="683"/>
    <x v="4"/>
    <x v="11"/>
    <x v="2"/>
    <x v="683"/>
    <n v="413010.22899999999"/>
    <x v="661"/>
    <x v="683"/>
    <n v="38.351771659390003"/>
    <n v="-35073.090300000003"/>
    <n v="-3.25685674622"/>
    <n v="-9.2801386020000001E-2"/>
    <n v="1.7030620000000001"/>
    <n v="-6.6685449527000007E-2"/>
    <n v="-25.538734642712001"/>
  </r>
  <r>
    <x v="684"/>
    <x v="5"/>
    <x v="11"/>
    <x v="2"/>
    <x v="684"/>
    <n v="184673.48850000001"/>
    <x v="662"/>
    <x v="684"/>
    <n v="38.449612429730003"/>
    <n v="-15943.526099999999"/>
    <n v="-3.3194932542200002"/>
    <n v="-9.4491374700000005E-2"/>
    <n v="2.0799999999999999E-4"/>
    <n v="-6.6362146984999995E-2"/>
    <n v="-3.1343169180000001E-3"/>
  </r>
  <r>
    <x v="685"/>
    <x v="0"/>
    <x v="11"/>
    <x v="2"/>
    <x v="685"/>
    <n v="193615.30369999999"/>
    <x v="639"/>
    <x v="685"/>
    <n v="38.400496568820003"/>
    <n v="-16422.733899999999"/>
    <n v="-3.25718641412"/>
    <n v="-9.2682971520000004E-2"/>
    <n v="1.499752"/>
    <n v="-6.5734621622E-2"/>
    <n v="-22.815252647594999"/>
  </r>
  <r>
    <x v="686"/>
    <x v="1"/>
    <x v="11"/>
    <x v="2"/>
    <x v="686"/>
    <n v="166625.36499999999"/>
    <x v="663"/>
    <x v="686"/>
    <n v="38.375256794099997"/>
    <n v="-14256.615900000001"/>
    <n v="-3.2834214417299998"/>
    <n v="-9.3566535029999995E-2"/>
    <n v="0.89029199999999997"/>
    <n v="-6.6124062248999999E-2"/>
    <n v="-13.463964095967"/>
  </r>
  <r>
    <x v="687"/>
    <x v="6"/>
    <x v="11"/>
    <x v="2"/>
    <x v="687"/>
    <n v="161402.91870000001"/>
    <x v="664"/>
    <x v="687"/>
    <n v="38.410975416470002"/>
    <n v="-13931.113799999999"/>
    <n v="-3.31535311756"/>
    <n v="-9.4466286689999998E-2"/>
    <n v="1.5237240000000001"/>
    <n v="-6.7020071370999995E-2"/>
    <n v="-22.735338366996999"/>
  </r>
  <r>
    <x v="688"/>
    <x v="2"/>
    <x v="11"/>
    <x v="2"/>
    <x v="688"/>
    <n v="159317.60939999999"/>
    <x v="665"/>
    <x v="688"/>
    <n v="38.380537075399999"/>
    <n v="-13620.457399999999"/>
    <n v="-3.2812472657199998"/>
    <n v="-9.3484719590000001E-2"/>
    <n v="2.2153369999999999"/>
    <n v="-6.6267868002000005E-2"/>
    <n v="-33.430032786524997"/>
  </r>
  <r>
    <x v="689"/>
    <x v="3"/>
    <x v="11"/>
    <x v="2"/>
    <x v="689"/>
    <n v="328965.1433"/>
    <x v="666"/>
    <x v="689"/>
    <n v="38.399106256570001"/>
    <n v="-27931.156800000001"/>
    <n v="-3.2603194583900001"/>
    <n v="-9.2784064429999993E-2"/>
    <n v="5.2946359999999997"/>
    <n v="-6.3027762281999994E-2"/>
    <n v="-84.004822768585996"/>
  </r>
  <r>
    <x v="690"/>
    <x v="4"/>
    <x v="11"/>
    <x v="2"/>
    <x v="690"/>
    <n v="338720.02360000001"/>
    <x v="667"/>
    <x v="690"/>
    <n v="38.442858199980002"/>
    <n v="-29201.951499999999"/>
    <n v="-3.3142607536000002"/>
    <n v="-9.4346515219999996E-2"/>
    <n v="5.8782199999999998"/>
    <n v="-0.166268978402"/>
    <n v="-35.353678458213999"/>
  </r>
  <r>
    <x v="691"/>
    <x v="5"/>
    <x v="11"/>
    <x v="2"/>
    <x v="691"/>
    <n v="167600.65090000001"/>
    <x v="668"/>
    <x v="691"/>
    <n v="38.573222301500003"/>
    <n v="-15096.019200000001"/>
    <n v="-3.4743427387799999"/>
    <n v="-9.8987283410000002E-2"/>
    <n v="2.8725489999999998"/>
    <n v="-0.17089230380500001"/>
    <n v="-16.809118585456002"/>
  </r>
  <r>
    <x v="692"/>
    <x v="0"/>
    <x v="11"/>
    <x v="2"/>
    <x v="692"/>
    <n v="74375.788709999993"/>
    <x v="669"/>
    <x v="692"/>
    <n v="38.39741286009"/>
    <n v="5335.7947000000004"/>
    <n v="2.75466943727"/>
    <n v="6.6938761870000002E-2"/>
    <n v="1.628223"/>
    <n v="-2.8535178089E-2"/>
    <n v="-57.060201093598998"/>
  </r>
  <r>
    <x v="693"/>
    <x v="1"/>
    <x v="11"/>
    <x v="2"/>
    <x v="693"/>
    <n v="121456.524"/>
    <x v="670"/>
    <x v="693"/>
    <n v="38.435608860759999"/>
    <n v="-10435.144899999999"/>
    <n v="-3.3022610442999998"/>
    <n v="-9.399221109E-2"/>
    <n v="3.9297970000000002"/>
    <n v="-0.16188297322699999"/>
    <n v="-24.275542521013001"/>
  </r>
  <r>
    <x v="694"/>
    <x v="6"/>
    <x v="11"/>
    <x v="2"/>
    <x v="694"/>
    <n v="266054.36989999999"/>
    <x v="671"/>
    <x v="694"/>
    <n v="38.424952325249997"/>
    <n v="-22893.110700000001"/>
    <n v="-3.3063418110899998"/>
    <n v="-9.4147853879999993E-2"/>
    <n v="6.1528929999999997"/>
    <n v="-0.16125644556900001"/>
    <n v="-38.155950779450997"/>
  </r>
  <r>
    <x v="695"/>
    <x v="2"/>
    <x v="11"/>
    <x v="2"/>
    <x v="695"/>
    <n v="355343.87180000002"/>
    <x v="672"/>
    <x v="695"/>
    <n v="38.320270872430001"/>
    <n v="-43900.690600000002"/>
    <n v="-4.7342489593400003"/>
    <n v="-0.14095890759999999"/>
    <n v="12.078984"/>
    <n v="-0.21595761260599999"/>
    <n v="-55.932198241315"/>
  </r>
  <r>
    <x v="696"/>
    <x v="3"/>
    <x v="11"/>
    <x v="2"/>
    <x v="696"/>
    <n v="431325.68670000002"/>
    <x v="590"/>
    <x v="696"/>
    <n v="38.316219836549998"/>
    <n v="-55449.673300000002"/>
    <n v="-4.9257949098299996"/>
    <n v="-0.14752118072000001"/>
    <n v="11.792045"/>
    <n v="-0.222176473721"/>
    <n v="-53.075128984213997"/>
  </r>
  <r>
    <x v="697"/>
    <x v="4"/>
    <x v="11"/>
    <x v="2"/>
    <x v="697"/>
    <n v="498895.61859999999"/>
    <x v="673"/>
    <x v="697"/>
    <n v="38.320579046010003"/>
    <n v="-64255.959600000002"/>
    <n v="-4.9355526230900004"/>
    <n v="-0.14783731367"/>
    <n v="10.87865"/>
    <n v="-0.21846664754799999"/>
    <n v="-49.795472773984002"/>
  </r>
  <r>
    <x v="698"/>
    <x v="5"/>
    <x v="11"/>
    <x v="2"/>
    <x v="698"/>
    <n v="274093.57799999998"/>
    <x v="674"/>
    <x v="698"/>
    <n v="38.393833590139998"/>
    <n v="-35455.761599999998"/>
    <n v="-4.9664885278100002"/>
    <n v="-0.14857562030999999"/>
    <n v="2.4521280000000001"/>
    <n v="-0.21731796535199999"/>
    <n v="-11.283595426766"/>
  </r>
  <r>
    <x v="699"/>
    <x v="0"/>
    <x v="11"/>
    <x v="2"/>
    <x v="699"/>
    <n v="283981.1507"/>
    <x v="675"/>
    <x v="699"/>
    <n v="38.256924518390001"/>
    <n v="-23327.483700000001"/>
    <n v="-3.1425951367399998"/>
    <n v="-8.9496088690000003E-2"/>
    <n v="2.1254740000000001"/>
    <n v="-0.174600898522"/>
    <n v="-12.173327961037"/>
  </r>
  <r>
    <x v="700"/>
    <x v="1"/>
    <x v="0"/>
    <x v="2"/>
    <x v="700"/>
    <n v="285838.55680000002"/>
    <x v="676"/>
    <x v="700"/>
    <n v="38.244388118810001"/>
    <n v="-23443.7768"/>
    <n v="-3.1367108375699999"/>
    <n v="-8.9345438959999995E-2"/>
    <n v="1.9991969999999999"/>
    <n v="-0.16757587004300001"/>
    <n v="-11.930100673128001"/>
  </r>
  <r>
    <x v="701"/>
    <x v="6"/>
    <x v="0"/>
    <x v="2"/>
    <x v="701"/>
    <n v="269807.62040000001"/>
    <x v="677"/>
    <x v="701"/>
    <n v="38.238041439909999"/>
    <n v="-21369.909100000001"/>
    <n v="-3.0286152352600002"/>
    <n v="-8.6017171020000005E-2"/>
    <n v="2.2516129999999999"/>
    <n v="-0.13392806819399999"/>
    <n v="-16.812106904568999"/>
  </r>
  <r>
    <x v="702"/>
    <x v="2"/>
    <x v="0"/>
    <x v="2"/>
    <x v="702"/>
    <n v="219110.39319999999"/>
    <x v="678"/>
    <x v="702"/>
    <n v="38.225818771809998"/>
    <n v="-18061.562699999999"/>
    <n v="-3.1510053559000002"/>
    <n v="-8.9836696169999994E-2"/>
    <n v="2.2130040000000002"/>
    <n v="-0.125951329005"/>
    <n v="-17.570310829448999"/>
  </r>
  <r>
    <x v="703"/>
    <x v="3"/>
    <x v="0"/>
    <x v="2"/>
    <x v="703"/>
    <n v="345449.52990000002"/>
    <x v="679"/>
    <x v="703"/>
    <n v="38.221899745519998"/>
    <n v="-27758.769"/>
    <n v="-3.0713397875599999"/>
    <n v="-8.7376695879999994E-2"/>
    <n v="5.606725"/>
    <n v="-0.125656003135"/>
    <n v="-44.619635036269003"/>
  </r>
  <r>
    <x v="704"/>
    <x v="4"/>
    <x v="0"/>
    <x v="2"/>
    <x v="704"/>
    <n v="410385.03700000001"/>
    <x v="680"/>
    <x v="704"/>
    <n v="38.221573717049999"/>
    <n v="-31857.164400000001"/>
    <n v="-2.9670452081600001"/>
    <n v="-8.4160683279999995E-2"/>
    <n v="4.609718"/>
    <n v="-0.13362166525800001"/>
    <n v="-34.498282827859001"/>
  </r>
  <r>
    <x v="705"/>
    <x v="5"/>
    <x v="0"/>
    <x v="2"/>
    <x v="705"/>
    <n v="210461.38620000001"/>
    <x v="681"/>
    <x v="705"/>
    <n v="38.230951171660003"/>
    <n v="-15035.9951"/>
    <n v="-2.7313342597600001"/>
    <n v="-7.6939823510000005E-2"/>
    <n v="0.46215099999999998"/>
    <n v="-0.11115279680200001"/>
    <n v="-4.1577991134419996"/>
  </r>
  <r>
    <x v="706"/>
    <x v="0"/>
    <x v="0"/>
    <x v="2"/>
    <x v="706"/>
    <n v="83999.591249999998"/>
    <x v="682"/>
    <x v="706"/>
    <n v="38.216374545039997"/>
    <n v="6442.0121200000003"/>
    <n v="2.9308517379399999"/>
    <n v="7.1228415680000004E-2"/>
    <n v="-0.189528"/>
    <n v="6.6069995037000007E-2"/>
    <n v="-2.868594131025"/>
  </r>
  <r>
    <x v="707"/>
    <x v="1"/>
    <x v="0"/>
    <x v="2"/>
    <x v="707"/>
    <n v="121640.3798"/>
    <x v="683"/>
    <x v="707"/>
    <n v="38.131780501569999"/>
    <n v="-3991.3791999999999"/>
    <n v="-1.25121605016"/>
    <n v="-3.3926163250000002E-2"/>
    <n v="0.43564399999999998"/>
    <n v="-9.0687721629000004E-2"/>
    <n v="-4.8037815061910001"/>
  </r>
  <r>
    <x v="708"/>
    <x v="6"/>
    <x v="0"/>
    <x v="2"/>
    <x v="708"/>
    <n v="145443.0466"/>
    <x v="684"/>
    <x v="708"/>
    <n v="38.133992291559998"/>
    <n v="-4157.6511"/>
    <n v="-1.09010254326"/>
    <n v="-2.9427323929999999E-2"/>
    <n v="1.049436"/>
    <n v="-8.6002342979000002E-2"/>
    <n v="-12.20241174425"/>
  </r>
  <r>
    <x v="709"/>
    <x v="2"/>
    <x v="0"/>
    <x v="2"/>
    <x v="709"/>
    <n v="137725.87609999999"/>
    <x v="685"/>
    <x v="709"/>
    <n v="38.15121221607"/>
    <n v="-4542.1823999999997"/>
    <n v="-1.25822227147"/>
    <n v="-3.4104643550000001E-2"/>
    <n v="-0.118437"/>
    <n v="-6.6532968321999994E-2"/>
    <n v="1.7801249964800001"/>
  </r>
  <r>
    <x v="710"/>
    <x v="3"/>
    <x v="0"/>
    <x v="2"/>
    <x v="710"/>
    <n v="237672.01639999999"/>
    <x v="686"/>
    <x v="710"/>
    <n v="38.167980793319998"/>
    <n v="-7999.7601000000004"/>
    <n v="-1.2846892725200001"/>
    <n v="-3.483119916E-2"/>
    <n v="0.49795499999999998"/>
    <n v="-3.3287530906999999E-2"/>
    <n v="-14.959205036601"/>
  </r>
  <r>
    <x v="711"/>
    <x v="4"/>
    <x v="0"/>
    <x v="2"/>
    <x v="711"/>
    <n v="359621.07490000001"/>
    <x v="687"/>
    <x v="711"/>
    <n v="38.168231256630001"/>
    <n v="-26132.276999999998"/>
    <n v="-2.7735382084500002"/>
    <n v="-7.8360284259999996E-2"/>
    <n v="0.29797499999999999"/>
    <n v="-7.9407548551000004E-2"/>
    <n v="-3.7524770054909999"/>
  </r>
  <r>
    <x v="712"/>
    <x v="5"/>
    <x v="0"/>
    <x v="2"/>
    <x v="712"/>
    <n v="191390.4013"/>
    <x v="352"/>
    <x v="712"/>
    <n v="38.171200897490003"/>
    <n v="-5967.5156999999999"/>
    <n v="-1.1901706621499999"/>
    <n v="-3.2183274900000003E-2"/>
    <n v="-0.48063"/>
    <n v="-3.3399460021999998E-2"/>
    <n v="14.390352409393"/>
  </r>
  <r>
    <x v="713"/>
    <x v="0"/>
    <x v="0"/>
    <x v="2"/>
    <x v="713"/>
    <n v="179871.0533"/>
    <x v="688"/>
    <x v="713"/>
    <n v="38.148685747610003"/>
    <n v="-6037.9201000000003"/>
    <n v="-1.2805769035000001"/>
    <n v="-3.4734000299999998E-2"/>
    <n v="1.7919000000000001E-2"/>
    <n v="-3.7898723675000003E-2"/>
    <n v="-0.47281275627300001"/>
  </r>
  <r>
    <x v="714"/>
    <x v="1"/>
    <x v="0"/>
    <x v="2"/>
    <x v="714"/>
    <n v="237123.34330000001"/>
    <x v="689"/>
    <x v="714"/>
    <n v="38.171819591110001"/>
    <n v="-16851.621899999998"/>
    <n v="-2.7127530425000002"/>
    <n v="-7.6503791739999993E-2"/>
    <n v="-0.15379399999999999"/>
    <n v="-7.7739178914999998E-2"/>
    <n v="1.97833321816"/>
  </r>
  <r>
    <x v="715"/>
    <x v="6"/>
    <x v="0"/>
    <x v="2"/>
    <x v="715"/>
    <n v="251493.90890000001"/>
    <x v="690"/>
    <x v="715"/>
    <n v="38.19193757024"/>
    <n v="-17025.8377"/>
    <n v="-2.58554862566"/>
    <n v="-7.2614738600000006E-2"/>
    <n v="0.52855200000000002"/>
    <n v="-7.6160925724999995E-2"/>
    <n v="-6.9399366534549998"/>
  </r>
  <r>
    <x v="716"/>
    <x v="2"/>
    <x v="0"/>
    <x v="2"/>
    <x v="716"/>
    <n v="230994.35519999999"/>
    <x v="691"/>
    <x v="716"/>
    <n v="38.174575309870001"/>
    <n v="-17216.217100000002"/>
    <n v="-2.8451854404199999"/>
    <n v="-8.0533104329999994E-2"/>
    <n v="0.56558900000000001"/>
    <n v="-8.3022118497000003E-2"/>
    <n v="-6.8125098496550001"/>
  </r>
  <r>
    <x v="717"/>
    <x v="3"/>
    <x v="0"/>
    <x v="2"/>
    <x v="717"/>
    <n v="295854.55229999998"/>
    <x v="692"/>
    <x v="717"/>
    <n v="38.17478094194"/>
    <n v="-22291.537499999999"/>
    <n v="-2.8763274193499999"/>
    <n v="-8.1485933019999998E-2"/>
    <n v="0.465582"/>
    <n v="-7.7589381173999994E-2"/>
    <n v="-6.0005891651059997"/>
  </r>
  <r>
    <x v="718"/>
    <x v="4"/>
    <x v="0"/>
    <x v="2"/>
    <x v="718"/>
    <n v="362223.16090000002"/>
    <x v="693"/>
    <x v="718"/>
    <n v="38.168931601689998"/>
    <n v="-24716.372500000001"/>
    <n v="-2.6044649631199999"/>
    <n v="-7.3232223319999998E-2"/>
    <n v="0.32894600000000002"/>
    <n v="-7.4278364796999993E-2"/>
    <n v="-4.4285573719749998"/>
  </r>
  <r>
    <x v="719"/>
    <x v="5"/>
    <x v="0"/>
    <x v="2"/>
    <x v="719"/>
    <n v="167421.9737"/>
    <x v="694"/>
    <x v="719"/>
    <n v="38.206748904610002"/>
    <n v="-12109.1898"/>
    <n v="-2.7633933820199998"/>
    <n v="-7.796647189E-2"/>
    <n v="-0.47000500000000001"/>
    <n v="-7.3130357615999994E-2"/>
    <n v="6.4269479231590001"/>
  </r>
  <r>
    <x v="720"/>
    <x v="0"/>
    <x v="0"/>
    <x v="2"/>
    <x v="720"/>
    <n v="312784.9743"/>
    <x v="695"/>
    <x v="720"/>
    <n v="38.163125219619999"/>
    <n v="-23541.591199999999"/>
    <n v="-2.8723268911700002"/>
    <n v="-8.1390249789999994E-2"/>
    <n v="0.80488899999999997"/>
    <n v="-7.8108607912E-2"/>
    <n v="-10.304741327701"/>
  </r>
  <r>
    <x v="721"/>
    <x v="1"/>
    <x v="0"/>
    <x v="2"/>
    <x v="721"/>
    <n v="338299.61780000001"/>
    <x v="505"/>
    <x v="721"/>
    <n v="38.169876768590001"/>
    <n v="-25174.2853"/>
    <n v="-2.8403797021299999"/>
    <n v="-8.0396833749999994E-2"/>
    <n v="0.76765099999999997"/>
    <n v="-0.13405505606099999"/>
    <n v="-5.7263860279219996"/>
  </r>
  <r>
    <x v="722"/>
    <x v="6"/>
    <x v="0"/>
    <x v="2"/>
    <x v="722"/>
    <n v="249584.21520000001"/>
    <x v="696"/>
    <x v="722"/>
    <n v="38.197767860420001"/>
    <n v="18746.177500000002"/>
    <n v="2.8690201255000001"/>
    <n v="6.9862296670000004E-2"/>
    <n v="-0.159938"/>
    <n v="9.5537180590000003E-3"/>
    <n v="-16.740916888303001"/>
  </r>
  <r>
    <x v="723"/>
    <x v="2"/>
    <x v="0"/>
    <x v="2"/>
    <x v="723"/>
    <n v="364396.19420000003"/>
    <x v="697"/>
    <x v="723"/>
    <n v="38.196666058700004"/>
    <n v="27831.943800000001"/>
    <n v="2.9173945283"/>
    <n v="7.0958559840000004E-2"/>
    <n v="-0.19214200000000001"/>
    <n v="-1.4692188010000001E-3"/>
    <n v="130.77834279633601"/>
  </r>
  <r>
    <x v="724"/>
    <x v="3"/>
    <x v="0"/>
    <x v="2"/>
    <x v="724"/>
    <n v="124363.5573"/>
    <x v="698"/>
    <x v="724"/>
    <n v="38.195195730960002"/>
    <n v="9365.4264000000003"/>
    <n v="2.8763594594600002"/>
    <n v="7.0032883980000002E-2"/>
    <n v="-2.6315999999999999E-2"/>
    <n v="-2.4929928729999998E-3"/>
    <n v="10.555986856204999"/>
  </r>
  <r>
    <x v="725"/>
    <x v="4"/>
    <x v="0"/>
    <x v="2"/>
    <x v="725"/>
    <n v="76876.492700000003"/>
    <x v="699"/>
    <x v="725"/>
    <n v="38.190011276699998"/>
    <n v="5901.9513500000003"/>
    <n v="2.9319182066599998"/>
    <n v="7.1298167270000004E-2"/>
    <n v="0.72198499999999999"/>
    <n v="-6.5332450199999999E-4"/>
    <n v="-1105.0940195719099"/>
  </r>
  <r>
    <x v="726"/>
    <x v="5"/>
    <x v="0"/>
    <x v="2"/>
    <x v="726"/>
    <n v="64616.076650000003"/>
    <x v="700"/>
    <x v="726"/>
    <n v="38.189170596929998"/>
    <n v="4906.7603200000003"/>
    <n v="2.8999765484600002"/>
    <n v="7.0577676830000005E-2"/>
    <n v="-0.36771300000000001"/>
    <n v="-1.8842612719999999E-3"/>
    <n v="195.14968834958901"/>
  </r>
  <r>
    <x v="727"/>
    <x v="0"/>
    <x v="0"/>
    <x v="2"/>
    <x v="727"/>
    <n v="123500.78780000001"/>
    <x v="701"/>
    <x v="727"/>
    <n v="38.188246072970003"/>
    <n v="9520.4850000000006"/>
    <n v="2.9438729127999999"/>
    <n v="7.157114648E-2"/>
    <n v="0.92844400000000005"/>
    <n v="-1.0539050210000001E-3"/>
    <n v="-880.95604584846205"/>
  </r>
  <r>
    <x v="728"/>
    <x v="1"/>
    <x v="0"/>
    <x v="2"/>
    <x v="728"/>
    <n v="175378.1459"/>
    <x v="702"/>
    <x v="728"/>
    <n v="38.192104943380002"/>
    <n v="-14110.6253"/>
    <n v="-3.07287136324"/>
    <n v="-8.7498246690000003E-2"/>
    <n v="0.418597"/>
    <n v="-0.14722674409"/>
    <n v="-2.8432130492819998"/>
  </r>
  <r>
    <x v="729"/>
    <x v="6"/>
    <x v="0"/>
    <x v="2"/>
    <x v="729"/>
    <n v="227060.26269999999"/>
    <x v="703"/>
    <x v="729"/>
    <n v="38.193484053829998"/>
    <n v="-18477.044699999999"/>
    <n v="-3.1079974264099999"/>
    <n v="-8.8583563320000003E-2"/>
    <n v="6.0282000000000002E-2"/>
    <n v="-9.0878625761999995E-2"/>
    <n v="-0.66332429099300005"/>
  </r>
  <r>
    <x v="730"/>
    <x v="2"/>
    <x v="0"/>
    <x v="2"/>
    <x v="730"/>
    <n v="353929.73839999997"/>
    <x v="704"/>
    <x v="730"/>
    <n v="38.196604619040002"/>
    <n v="-28472.213400000001"/>
    <n v="-3.0727620764100001"/>
    <n v="-8.7483653669999994E-2"/>
    <n v="-2.0920999999999999E-2"/>
    <n v="-8.9420055272000004E-2"/>
    <n v="0.23396317455099999"/>
  </r>
  <r>
    <x v="731"/>
    <x v="3"/>
    <x v="1"/>
    <x v="3"/>
    <x v="731"/>
    <n v="121448.2838"/>
    <x v="705"/>
    <x v="731"/>
    <n v="38.203297829509999"/>
    <n v="-9798.0439999999999"/>
    <n v="-3.0821151305400001"/>
    <n v="-8.7756587159999996E-2"/>
    <n v="9.4320000000000001E-2"/>
    <n v="-9.0355345855000005E-2"/>
    <n v="-1.043878467926"/>
  </r>
  <r>
    <x v="732"/>
    <x v="4"/>
    <x v="1"/>
    <x v="3"/>
    <x v="732"/>
    <n v="285675.84570000001"/>
    <x v="706"/>
    <x v="732"/>
    <n v="38.197064540710002"/>
    <n v="-23254.5638"/>
    <n v="-3.1093145875100001"/>
    <n v="-8.8615388320000002E-2"/>
    <n v="6.4930000000000002E-2"/>
    <n v="-9.1036741830000004E-2"/>
    <n v="-0.71322851295900003"/>
  </r>
  <r>
    <x v="733"/>
    <x v="5"/>
    <x v="1"/>
    <x v="3"/>
    <x v="733"/>
    <n v="179308.94949999999"/>
    <x v="707"/>
    <x v="733"/>
    <n v="38.199605773329999"/>
    <n v="-14781.410599999999"/>
    <n v="-3.1490009799699998"/>
    <n v="-8.9841559040000005E-2"/>
    <n v="-0.26322400000000001"/>
    <n v="-9.1556828832000003E-2"/>
    <n v="2.874979434718"/>
  </r>
  <r>
    <x v="734"/>
    <x v="0"/>
    <x v="1"/>
    <x v="3"/>
    <x v="734"/>
    <n v="299576.2414"/>
    <x v="708"/>
    <x v="734"/>
    <n v="38.196639219689999"/>
    <n v="-24586.0949"/>
    <n v="-3.1347819584300001"/>
    <n v="-8.9407185E-2"/>
    <n v="0.69615099999999996"/>
    <n v="-9.1195387587999999E-2"/>
    <n v="-7.6336207171470001"/>
  </r>
  <r>
    <x v="735"/>
    <x v="1"/>
    <x v="1"/>
    <x v="3"/>
    <x v="735"/>
    <n v="234642.0857"/>
    <x v="709"/>
    <x v="735"/>
    <n v="38.153184666670001"/>
    <n v="-18904.242900000001"/>
    <n v="-3.0738606341499999"/>
    <n v="-8.7625993910000005E-2"/>
    <n v="7.5739000000000001E-2"/>
    <n v="-9.0250445752000003E-2"/>
    <n v="-0.83920915147700004"/>
  </r>
  <r>
    <x v="736"/>
    <x v="6"/>
    <x v="1"/>
    <x v="3"/>
    <x v="736"/>
    <n v="91610.559999999998"/>
    <x v="710"/>
    <x v="736"/>
    <n v="38.155168679719999"/>
    <n v="7036.4227000000001"/>
    <n v="2.93062169929"/>
    <n v="7.1329325109999994E-2"/>
    <n v="-0.48969200000000002"/>
    <n v="6.4860812818000005E-2"/>
    <n v="-7.5498899678309996"/>
  </r>
  <r>
    <x v="737"/>
    <x v="2"/>
    <x v="1"/>
    <x v="3"/>
    <x v="737"/>
    <n v="68988.861260000005"/>
    <x v="711"/>
    <x v="737"/>
    <n v="38.15755600664"/>
    <n v="5412.3540300000004"/>
    <n v="2.9935586449099998"/>
    <n v="7.2745505690000004E-2"/>
    <n v="-0.10495"/>
    <n v="-6.1591681899999997E-4"/>
    <n v="170.39638594444699"/>
  </r>
  <r>
    <x v="738"/>
    <x v="3"/>
    <x v="1"/>
    <x v="3"/>
    <x v="738"/>
    <n v="99021.682920000007"/>
    <x v="712"/>
    <x v="738"/>
    <n v="38.173355019280002"/>
    <n v="7570.6600799999997"/>
    <n v="2.9185274017"/>
    <n v="7.1024426959999998E-2"/>
    <n v="0.38865100000000002"/>
    <n v="-1.75750537E-3"/>
    <n v="-221.137873393809"/>
  </r>
  <r>
    <x v="739"/>
    <x v="4"/>
    <x v="1"/>
    <x v="3"/>
    <x v="739"/>
    <n v="124963.46550000001"/>
    <x v="713"/>
    <x v="739"/>
    <n v="38.168437843619998"/>
    <n v="9666.1926999999996"/>
    <n v="2.9524107208300001"/>
    <n v="7.179838996E-2"/>
    <n v="8.8430999999999996E-2"/>
    <n v="-1.3553717719999999E-3"/>
    <n v="-65.244829372173001"/>
  </r>
  <r>
    <x v="740"/>
    <x v="5"/>
    <x v="1"/>
    <x v="3"/>
    <x v="740"/>
    <n v="84299.288239999994"/>
    <x v="714"/>
    <x v="740"/>
    <n v="38.196324531039998"/>
    <n v="6474.3648199999998"/>
    <n v="2.9335590484799998"/>
    <n v="7.1324273090000001E-2"/>
    <n v="-0.24778500000000001"/>
    <n v="-1.0967505849999999E-3"/>
    <n v="225.92648081423201"/>
  </r>
  <r>
    <x v="741"/>
    <x v="0"/>
    <x v="1"/>
    <x v="3"/>
    <x v="741"/>
    <n v="112550.4323"/>
    <x v="715"/>
    <x v="741"/>
    <n v="38.165626415730003"/>
    <n v="8822.6358999999993"/>
    <n v="2.9917381824299998"/>
    <n v="7.2690227169999996E-2"/>
    <n v="0.74497000000000002"/>
    <n v="-5.9515439600000002E-4"/>
    <n v="-1251.72561104631"/>
  </r>
  <r>
    <x v="742"/>
    <x v="1"/>
    <x v="1"/>
    <x v="3"/>
    <x v="742"/>
    <n v="92226.518100000001"/>
    <x v="716"/>
    <x v="742"/>
    <n v="38.157434050479999"/>
    <n v="7219.0389999999998"/>
    <n v="2.9867765825400001"/>
    <n v="7.2592876050000005E-2"/>
    <n v="0.17444100000000001"/>
    <n v="-7.49471389E-4"/>
    <n v="-232.752047056462"/>
  </r>
  <r>
    <x v="743"/>
    <x v="6"/>
    <x v="1"/>
    <x v="3"/>
    <x v="743"/>
    <n v="62760.356829999997"/>
    <x v="717"/>
    <x v="743"/>
    <n v="38.175399531629999"/>
    <n v="4827.1900999999998"/>
    <n v="2.9362470194600001"/>
    <n v="7.1421294590000003E-2"/>
    <n v="4.7134000000000002E-2"/>
    <n v="-1.6810576549999999E-3"/>
    <n v="-28.038300685172"/>
  </r>
  <r>
    <x v="744"/>
    <x v="2"/>
    <x v="1"/>
    <x v="3"/>
    <x v="744"/>
    <n v="57191.439319999998"/>
    <x v="718"/>
    <x v="744"/>
    <n v="38.153061587730001"/>
    <n v="4494.4959200000003"/>
    <n v="2.9983294996700001"/>
    <n v="7.2860951239999999E-2"/>
    <n v="3.6652999999999998E-2"/>
    <n v="-8.1396744800000002E-4"/>
    <n v="-45.030056287950998"/>
  </r>
  <r>
    <x v="745"/>
    <x v="3"/>
    <x v="1"/>
    <x v="3"/>
    <x v="745"/>
    <n v="139244.8958"/>
    <x v="719"/>
    <x v="745"/>
    <n v="38.170201699560003"/>
    <n v="10762.034"/>
    <n v="2.9501189693000001"/>
    <n v="7.1743578880000006E-2"/>
    <n v="0.899011"/>
    <n v="-1.1206386800000001E-3"/>
    <n v="-802.23092067462801"/>
  </r>
  <r>
    <x v="746"/>
    <x v="4"/>
    <x v="1"/>
    <x v="3"/>
    <x v="746"/>
    <n v="177577.28719999999"/>
    <x v="720"/>
    <x v="746"/>
    <n v="38.172245743769999"/>
    <n v="13710.0663"/>
    <n v="2.9471337704199998"/>
    <n v="7.1672622620000001E-2"/>
    <n v="0.28189599999999998"/>
    <n v="-1.4843584129999999E-3"/>
    <n v="-189.91100635207599"/>
  </r>
  <r>
    <x v="747"/>
    <x v="5"/>
    <x v="1"/>
    <x v="3"/>
    <x v="747"/>
    <n v="86018.189610000001"/>
    <x v="721"/>
    <x v="747"/>
    <n v="38.196354178509999"/>
    <n v="6577.2712300000003"/>
    <n v="2.9206355372999999"/>
    <n v="7.1032328909999998E-2"/>
    <n v="-0.45656400000000003"/>
    <n v="-1.3789057079999999E-3"/>
    <n v="331.10603382896397"/>
  </r>
  <r>
    <x v="748"/>
    <x v="0"/>
    <x v="1"/>
    <x v="3"/>
    <x v="748"/>
    <n v="89961.359500000006"/>
    <x v="722"/>
    <x v="748"/>
    <n v="38.167738438690002"/>
    <n v="6985.6947899999996"/>
    <n v="2.9638077174399999"/>
    <n v="7.2056802980000001E-2"/>
    <n v="0.29862300000000003"/>
    <n v="-1.211154523E-3"/>
    <n v="-246.56061165533001"/>
  </r>
  <r>
    <x v="749"/>
    <x v="1"/>
    <x v="1"/>
    <x v="3"/>
    <x v="749"/>
    <n v="65453.276389999999"/>
    <x v="723"/>
    <x v="749"/>
    <n v="38.165175737609999"/>
    <n v="5059.6181100000003"/>
    <n v="2.9502146414000001"/>
    <n v="7.1754508819999993E-2"/>
    <n v="-0.21653700000000001"/>
    <n v="-1.581598388E-3"/>
    <n v="136.91023058882899"/>
  </r>
  <r>
    <x v="750"/>
    <x v="6"/>
    <x v="1"/>
    <x v="3"/>
    <x v="750"/>
    <n v="182351.13879999999"/>
    <x v="724"/>
    <x v="750"/>
    <n v="38.180724204359997"/>
    <n v="-22760.648700000002"/>
    <n v="-4.7656299623100002"/>
    <n v="-0.1426190789"/>
    <n v="1.0101009999999999"/>
    <n v="-0.18842017957099999"/>
    <n v="-5.3608960690930001"/>
  </r>
  <r>
    <x v="751"/>
    <x v="2"/>
    <x v="1"/>
    <x v="3"/>
    <x v="751"/>
    <n v="61894.262560000003"/>
    <x v="725"/>
    <x v="751"/>
    <n v="38.018588796069999"/>
    <n v="5152.0108600000003"/>
    <n v="3.1646258353799999"/>
    <n v="7.6842613279999999E-2"/>
    <n v="6.7541000000000004E-2"/>
    <n v="1.3413538699999999E-4"/>
    <n v="503.52857296337498"/>
  </r>
  <r>
    <x v="752"/>
    <x v="3"/>
    <x v="1"/>
    <x v="3"/>
    <x v="752"/>
    <n v="294322.92719999998"/>
    <x v="726"/>
    <x v="752"/>
    <n v="37.704704996159997"/>
    <n v="-27373.688399999999"/>
    <n v="-3.5067497309800002"/>
    <n v="-0.10254267262"/>
    <n v="3.8304459999999998"/>
    <n v="-0.16960069489999999"/>
    <n v="-22.585084349203001"/>
  </r>
  <r>
    <x v="753"/>
    <x v="4"/>
    <x v="1"/>
    <x v="3"/>
    <x v="753"/>
    <n v="346093.06699999998"/>
    <x v="727"/>
    <x v="753"/>
    <n v="37.577966015199998"/>
    <n v="-30820.842199999999"/>
    <n v="-3.3464540933800002"/>
    <n v="-9.7759459209999996E-2"/>
    <n v="1.451424"/>
    <n v="-0.16850682304699999"/>
    <n v="-8.6134435019000009"/>
  </r>
  <r>
    <x v="754"/>
    <x v="5"/>
    <x v="1"/>
    <x v="3"/>
    <x v="754"/>
    <n v="163505.71299999999"/>
    <x v="728"/>
    <x v="754"/>
    <n v="37.578881406569998"/>
    <n v="-14366.791499999999"/>
    <n v="-3.3019516203200001"/>
    <n v="-9.633160382E-2"/>
    <n v="0.128664"/>
    <n v="-0.16749110764"/>
    <n v="-0.768184065488"/>
  </r>
  <r>
    <x v="755"/>
    <x v="0"/>
    <x v="1"/>
    <x v="3"/>
    <x v="755"/>
    <n v="234621.59890000001"/>
    <x v="729"/>
    <x v="755"/>
    <n v="37.372029133479998"/>
    <n v="-19450.560700000002"/>
    <n v="-3.0982097324"/>
    <n v="-9.0395811919999999E-2"/>
    <n v="2.3094359999999998"/>
    <n v="-0.16742809957400001"/>
    <n v="-13.793598600689"/>
  </r>
  <r>
    <x v="756"/>
    <x v="1"/>
    <x v="1"/>
    <x v="3"/>
    <x v="756"/>
    <n v="221931.58009999999"/>
    <x v="730"/>
    <x v="756"/>
    <n v="37.037980657539997"/>
    <n v="-16733.681700000001"/>
    <n v="-2.7926705106799998"/>
    <n v="-8.1548991629999998E-2"/>
    <n v="1.6869959999999999"/>
    <n v="-0.16839042483700001"/>
    <n v="-10.018360614226999"/>
  </r>
  <r>
    <x v="757"/>
    <x v="6"/>
    <x v="1"/>
    <x v="3"/>
    <x v="757"/>
    <n v="231730.23269999999"/>
    <x v="731"/>
    <x v="757"/>
    <n v="36.988065873899998"/>
    <n v="-17277.9843"/>
    <n v="-2.7578586272900001"/>
    <n v="-8.0567979250000005E-2"/>
    <n v="2.3502670000000001"/>
    <n v="-0.16861869227599999"/>
    <n v="-13.938353857905"/>
  </r>
  <r>
    <x v="758"/>
    <x v="2"/>
    <x v="1"/>
    <x v="3"/>
    <x v="758"/>
    <n v="210639.84820000001"/>
    <x v="732"/>
    <x v="758"/>
    <n v="36.805844522100003"/>
    <n v="-14871.874599999999"/>
    <n v="-2.5986151668700002"/>
    <n v="-7.5966841389999998E-2"/>
    <n v="2.9333330000000002"/>
    <n v="-0.169058152208"/>
    <n v="-17.351029581768"/>
  </r>
  <r>
    <x v="759"/>
    <x v="3"/>
    <x v="1"/>
    <x v="3"/>
    <x v="759"/>
    <n v="437198.92959999997"/>
    <x v="733"/>
    <x v="759"/>
    <n v="36.739405848739999"/>
    <n v="-39214.600299999998"/>
    <n v="-3.29534456303"/>
    <n v="-9.8533026080000002E-2"/>
    <n v="7.548851"/>
    <n v="-0.187681457208"/>
    <n v="-40.221613324506002"/>
  </r>
  <r>
    <x v="760"/>
    <x v="4"/>
    <x v="1"/>
    <x v="3"/>
    <x v="760"/>
    <n v="561872.20600000001"/>
    <x v="734"/>
    <x v="760"/>
    <n v="36.615979537309997"/>
    <n v="-49269.102500000001"/>
    <n v="-3.2107593678700002"/>
    <n v="-9.6115497859999996E-2"/>
    <n v="3.695532"/>
    <n v="-0.188582685709"/>
    <n v="-19.596348339754002"/>
  </r>
  <r>
    <x v="761"/>
    <x v="5"/>
    <x v="1"/>
    <x v="3"/>
    <x v="761"/>
    <n v="238662.19209999999"/>
    <x v="735"/>
    <x v="761"/>
    <n v="36.576581164750003"/>
    <n v="-20558.125199999999"/>
    <n v="-3.1506705287400001"/>
    <n v="-9.4258330400000007E-2"/>
    <n v="0.34204000000000001"/>
    <n v="-0.188201981628"/>
    <n v="-1.817409131622"/>
  </r>
  <r>
    <x v="762"/>
    <x v="0"/>
    <x v="2"/>
    <x v="3"/>
    <x v="762"/>
    <n v="371177.18689999997"/>
    <x v="736"/>
    <x v="762"/>
    <n v="36.558375544169998"/>
    <n v="-32172.85"/>
    <n v="-3.1688023244400001"/>
    <n v="-9.4903948119999998E-2"/>
    <n v="1.4376949999999999"/>
    <n v="-0.18896816453699999"/>
    <n v="-7.6081333780350002"/>
  </r>
  <r>
    <x v="763"/>
    <x v="1"/>
    <x v="2"/>
    <x v="3"/>
    <x v="763"/>
    <n v="295645.62910000002"/>
    <x v="737"/>
    <x v="763"/>
    <n v="36.427504817639999"/>
    <n v="-17529.2598"/>
    <n v="-2.1598397979300001"/>
    <n v="-6.3028507969999994E-2"/>
    <n v="1.202442"/>
    <n v="-0.16779583416499999"/>
    <n v="-7.1661016257270003"/>
  </r>
  <r>
    <x v="764"/>
    <x v="6"/>
    <x v="2"/>
    <x v="3"/>
    <x v="764"/>
    <n v="280392.27360000001"/>
    <x v="738"/>
    <x v="764"/>
    <n v="36.357919294609999"/>
    <n v="-16232.973"/>
    <n v="-2.1048979512399999"/>
    <n v="-6.1451453590000003E-2"/>
    <n v="2.110932"/>
    <n v="-0.168108089884"/>
    <n v="-12.556992358051"/>
  </r>
  <r>
    <x v="765"/>
    <x v="2"/>
    <x v="2"/>
    <x v="3"/>
    <x v="765"/>
    <n v="209372.2922"/>
    <x v="739"/>
    <x v="765"/>
    <n v="36.355668032639997"/>
    <n v="-11594.1585"/>
    <n v="-2.0132242576800001"/>
    <n v="-5.8622044220000002E-2"/>
    <n v="1.8723190000000001"/>
    <n v="-0.16551722073899999"/>
    <n v="-11.311928702285"/>
  </r>
  <r>
    <x v="766"/>
    <x v="3"/>
    <x v="2"/>
    <x v="3"/>
    <x v="766"/>
    <n v="345287.81150000001"/>
    <x v="740"/>
    <x v="766"/>
    <n v="36.342259920010001"/>
    <n v="-19538.802599999999"/>
    <n v="-2.05649958952"/>
    <n v="-5.9981157469999997E-2"/>
    <n v="7.4679140000000004"/>
    <n v="-0.16755001332"/>
    <n v="-44.571252798035999"/>
  </r>
  <r>
    <x v="767"/>
    <x v="4"/>
    <x v="2"/>
    <x v="3"/>
    <x v="767"/>
    <n v="393884.43300000002"/>
    <x v="741"/>
    <x v="767"/>
    <n v="36.336202306270003"/>
    <n v="-22322.456600000001"/>
    <n v="-2.0592672140200001"/>
    <n v="-6.0077343800000002E-2"/>
    <n v="4.2065320000000002"/>
    <n v="-0.1675698873"/>
    <n v="-25.103149902279998"/>
  </r>
  <r>
    <x v="768"/>
    <x v="5"/>
    <x v="2"/>
    <x v="3"/>
    <x v="768"/>
    <n v="185040.8173"/>
    <x v="742"/>
    <x v="768"/>
    <n v="36.36093875025"/>
    <n v="-10459.1405"/>
    <n v="-2.0552447435599999"/>
    <n v="-5.9909726449999999E-2"/>
    <n v="0.97784700000000002"/>
    <n v="-0.16663545145"/>
    <n v="-5.8681810592590002"/>
  </r>
  <r>
    <x v="769"/>
    <x v="0"/>
    <x v="2"/>
    <x v="3"/>
    <x v="769"/>
    <n v="221372.83689999999"/>
    <x v="743"/>
    <x v="769"/>
    <n v="36.368134861180003"/>
    <n v="-12883.467500000001"/>
    <n v="-2.1165545424699999"/>
    <n v="-6.179436168E-2"/>
    <n v="2.4312290000000001"/>
    <n v="-0.16811443275400001"/>
    <n v="-14.461750607441999"/>
  </r>
  <r>
    <x v="770"/>
    <x v="1"/>
    <x v="2"/>
    <x v="3"/>
    <x v="770"/>
    <n v="74682.266820000004"/>
    <x v="744"/>
    <x v="770"/>
    <n v="36.377139220650001"/>
    <n v="9812.8998499999998"/>
    <n v="4.7797856064299999"/>
    <n v="0.11613563517"/>
    <n v="-0.13666900000000001"/>
    <n v="-3.8178343300000002E-4"/>
    <n v="357.975197944223"/>
  </r>
  <r>
    <x v="771"/>
    <x v="6"/>
    <x v="2"/>
    <x v="3"/>
    <x v="771"/>
    <n v="66379.563599999994"/>
    <x v="745"/>
    <x v="771"/>
    <n v="36.372363616439998"/>
    <n v="10281.68643"/>
    <n v="5.6338007835599999"/>
    <n v="0.13411842914"/>
    <n v="-0.50367099999999998"/>
    <n v="0.11386417275000001"/>
    <n v="-4.4234370464000001"/>
  </r>
  <r>
    <x v="772"/>
    <x v="2"/>
    <x v="2"/>
    <x v="3"/>
    <x v="772"/>
    <n v="55491.338530000001"/>
    <x v="381"/>
    <x v="772"/>
    <n v="36.387762970490002"/>
    <n v="8543.6019300000007"/>
    <n v="5.60236192131"/>
    <n v="0.13342093969999999"/>
    <n v="-0.64526600000000001"/>
    <n v="0.113179608637"/>
    <n v="-5.7012566819310004"/>
  </r>
  <r>
    <x v="773"/>
    <x v="3"/>
    <x v="2"/>
    <x v="3"/>
    <x v="773"/>
    <n v="129583.4921"/>
    <x v="746"/>
    <x v="773"/>
    <n v="36.584836843589997"/>
    <n v="19256.482800000002"/>
    <n v="5.4366128740799997"/>
    <n v="0.12937708981000001"/>
    <n v="-3.5928000000000002E-2"/>
    <n v="0.11454421699800001"/>
    <n v="-0.313660531641"/>
  </r>
  <r>
    <x v="774"/>
    <x v="4"/>
    <x v="2"/>
    <x v="3"/>
    <x v="774"/>
    <n v="150538.98370000001"/>
    <x v="747"/>
    <x v="774"/>
    <n v="36.672103215589999"/>
    <n v="22002.5242"/>
    <n v="5.3599328136400004"/>
    <n v="0.12752018032000001"/>
    <n v="-0.56812200000000002"/>
    <n v="0.114103088048"/>
    <n v="-4.9790238784860001"/>
  </r>
  <r>
    <x v="775"/>
    <x v="5"/>
    <x v="2"/>
    <x v="3"/>
    <x v="775"/>
    <n v="76378.504639999999"/>
    <x v="748"/>
    <x v="775"/>
    <n v="36.474930582619997"/>
    <n v="11613.158359999999"/>
    <n v="5.5459208978000003"/>
    <n v="0.13198021226000001"/>
    <n v="-0.81365100000000001"/>
    <n v="0.113625713866"/>
    <n v="-7.160799895696"/>
  </r>
  <r>
    <x v="776"/>
    <x v="0"/>
    <x v="2"/>
    <x v="3"/>
    <x v="776"/>
    <n v="108669.2254"/>
    <x v="749"/>
    <x v="776"/>
    <n v="36.962321564630003"/>
    <n v="14776.156199999999"/>
    <n v="5.0259034693900002"/>
    <n v="0.11969792639"/>
    <n v="-0.45616000000000001"/>
    <n v="0.113444055228"/>
    <n v="-4.0210128162569996"/>
  </r>
  <r>
    <x v="777"/>
    <x v="1"/>
    <x v="2"/>
    <x v="3"/>
    <x v="777"/>
    <n v="68269.24884"/>
    <x v="750"/>
    <x v="777"/>
    <n v="37.082698989679997"/>
    <n v="9075.4430300000004"/>
    <n v="4.92962684954"/>
    <n v="0.11733763249"/>
    <n v="-0.68508400000000003"/>
    <n v="0.113819232736"/>
    <n v="-6.0190530504539996"/>
  </r>
  <r>
    <x v="778"/>
    <x v="6"/>
    <x v="2"/>
    <x v="3"/>
    <x v="778"/>
    <n v="167521.52590000001"/>
    <x v="751"/>
    <x v="778"/>
    <n v="36.988634555090002"/>
    <n v="-8558.5010000000002"/>
    <n v="-1.88971097372"/>
    <n v="-5.3839570589999997E-2"/>
    <n v="0.21976799999999999"/>
    <n v="-6.8700249189000001E-2"/>
    <n v="-3.1989403618519998"/>
  </r>
  <r>
    <x v="779"/>
    <x v="2"/>
    <x v="2"/>
    <x v="3"/>
    <x v="779"/>
    <n v="61492.968309999997"/>
    <x v="752"/>
    <x v="779"/>
    <n v="37.088641924000001"/>
    <n v="8105.1028399999996"/>
    <n v="4.88848180941"/>
    <n v="0.11645585439"/>
    <n v="-0.61170999999999998"/>
    <n v="0.112858746449"/>
    <n v="-5.4201381749040003"/>
  </r>
  <r>
    <x v="780"/>
    <x v="3"/>
    <x v="2"/>
    <x v="3"/>
    <x v="780"/>
    <n v="143446.35829999999"/>
    <x v="753"/>
    <x v="780"/>
    <n v="37.346096927879998"/>
    <n v="17829.243900000001"/>
    <n v="4.6418234574300001"/>
    <n v="0.1105514018"/>
    <n v="3.6579999999999998E-3"/>
    <n v="0.113347128193"/>
    <n v="3.2272542394999999E-2"/>
  </r>
  <r>
    <x v="781"/>
    <x v="4"/>
    <x v="2"/>
    <x v="3"/>
    <x v="781"/>
    <n v="345446.00180000003"/>
    <x v="754"/>
    <x v="781"/>
    <n v="37.305183779700002"/>
    <n v="-20230.924999999999"/>
    <n v="-2.1847651187900001"/>
    <n v="-6.2207832429999999E-2"/>
    <n v="0.19176299999999999"/>
    <n v="-6.8877691456000006E-2"/>
    <n v="-2.7841089901"/>
  </r>
  <r>
    <x v="782"/>
    <x v="5"/>
    <x v="2"/>
    <x v="3"/>
    <x v="782"/>
    <n v="86455.494380000004"/>
    <x v="755"/>
    <x v="782"/>
    <n v="37.459053024260001"/>
    <n v="10501.801460000001"/>
    <n v="4.5501739428099999"/>
    <n v="0.10831367943"/>
    <n v="-0.67502099999999998"/>
    <n v="0.114150160731"/>
    <n v="-5.9134476524370001"/>
  </r>
  <r>
    <x v="783"/>
    <x v="0"/>
    <x v="2"/>
    <x v="3"/>
    <x v="783"/>
    <n v="75960.71802"/>
    <x v="756"/>
    <x v="783"/>
    <n v="37.455975355029999"/>
    <n v="9263.7590700000001"/>
    <n v="4.5679285355000001"/>
    <n v="0.10869833863"/>
    <n v="-0.43791600000000003"/>
    <n v="0.114437700718"/>
    <n v="-3.8266759752459998"/>
  </r>
  <r>
    <x v="784"/>
    <x v="1"/>
    <x v="2"/>
    <x v="3"/>
    <x v="784"/>
    <n v="49071.802539999997"/>
    <x v="757"/>
    <x v="784"/>
    <n v="37.718526164490001"/>
    <n v="5541.0762999999997"/>
    <n v="4.2590901614099996"/>
    <n v="0.10146098168999999"/>
    <n v="-0.39488400000000001"/>
    <n v="4.0927628291000002E-2"/>
    <n v="-9.6483479861659998"/>
  </r>
  <r>
    <x v="785"/>
    <x v="6"/>
    <x v="2"/>
    <x v="3"/>
    <x v="785"/>
    <n v="81738.05644"/>
    <x v="758"/>
    <x v="785"/>
    <n v="36.935407338449998"/>
    <n v="-207.44406000000001"/>
    <n v="-9.3738843200000005E-2"/>
    <n v="-2.5443701899999999E-3"/>
    <n v="-0.12529599999999999"/>
    <n v="-2.3722977974000001E-2"/>
    <n v="5.2816303306150001"/>
  </r>
  <r>
    <x v="786"/>
    <x v="2"/>
    <x v="2"/>
    <x v="3"/>
    <x v="786"/>
    <n v="162597.49679999999"/>
    <x v="516"/>
    <x v="786"/>
    <n v="36.920412534059999"/>
    <n v="-1649.9641999999999"/>
    <n v="-0.37465127157"/>
    <n v="-1.0251565670000001E-2"/>
    <n v="-0.16162199999999999"/>
    <n v="-3.2538883390000002E-2"/>
    <n v="4.9670419867469997"/>
  </r>
  <r>
    <x v="787"/>
    <x v="3"/>
    <x v="2"/>
    <x v="3"/>
    <x v="787"/>
    <n v="183103.23370000001"/>
    <x v="759"/>
    <x v="787"/>
    <n v="37.102985552180002"/>
    <n v="5633.0137000000004"/>
    <n v="1.1414414792300001"/>
    <n v="2.9845955810000002E-2"/>
    <n v="0.18317"/>
    <n v="1.4150591969999999E-2"/>
    <n v="12.944334794496999"/>
  </r>
  <r>
    <x v="788"/>
    <x v="4"/>
    <x v="2"/>
    <x v="3"/>
    <x v="788"/>
    <n v="210032.78810000001"/>
    <x v="760"/>
    <x v="788"/>
    <n v="37.4456744696"/>
    <n v="5918.7197999999999"/>
    <n v="1.0552183633400001"/>
    <n v="2.740763358E-2"/>
    <n v="-0.31228499999999998"/>
    <n v="2.1046343679000001E-2"/>
    <n v="-14.837969234133"/>
  </r>
  <r>
    <x v="789"/>
    <x v="5"/>
    <x v="2"/>
    <x v="3"/>
    <x v="789"/>
    <n v="129938.7058"/>
    <x v="761"/>
    <x v="789"/>
    <n v="37.641571784470003"/>
    <n v="5057.1486999999997"/>
    <n v="1.4649909327899999"/>
    <n v="3.7461511090000003E-2"/>
    <n v="-0.62865700000000002"/>
    <n v="3.6009940285E-2"/>
    <n v="-17.457873993250001"/>
  </r>
  <r>
    <x v="790"/>
    <x v="0"/>
    <x v="2"/>
    <x v="3"/>
    <x v="790"/>
    <n v="160332.5894"/>
    <x v="54"/>
    <x v="790"/>
    <n v="37.548615784539997"/>
    <n v="2746.7885999999999"/>
    <n v="0.64327601873999996"/>
    <n v="1.6843261450000001E-2"/>
    <n v="-7.0122000000000004E-2"/>
    <n v="8.7492177645000002E-2"/>
    <n v="-0.80146593544099998"/>
  </r>
  <r>
    <x v="791"/>
    <x v="1"/>
    <x v="3"/>
    <x v="3"/>
    <x v="791"/>
    <n v="182962.337"/>
    <x v="762"/>
    <x v="791"/>
    <n v="38.771421275690003"/>
    <n v="-2133.6628999999998"/>
    <n v="-0.45214301758999997"/>
    <n v="-1.179936153E-2"/>
    <n v="-0.30633500000000002"/>
    <n v="1.5521945244E-2"/>
    <n v="-19.735606277725999"/>
  </r>
  <r>
    <x v="792"/>
    <x v="6"/>
    <x v="3"/>
    <x v="3"/>
    <x v="792"/>
    <n v="174428.68090000001"/>
    <x v="763"/>
    <x v="792"/>
    <n v="39.188649943830001"/>
    <n v="-3232.5057000000002"/>
    <n v="-0.72624257469999998"/>
    <n v="-1.888188037E-2"/>
    <n v="-0.28452"/>
    <n v="1.9467126407000001E-2"/>
    <n v="-14.615408255514"/>
  </r>
  <r>
    <x v="793"/>
    <x v="2"/>
    <x v="3"/>
    <x v="3"/>
    <x v="793"/>
    <n v="131961.9325"/>
    <x v="764"/>
    <x v="793"/>
    <n v="39.227685047560001"/>
    <n v="-2242.8820000000001"/>
    <n v="-0.66673067775999995"/>
    <n v="-1.7290305410000002E-2"/>
    <n v="-0.491151"/>
    <n v="2.2238717479000001E-2"/>
    <n v="-22.085401303550999"/>
  </r>
  <r>
    <x v="794"/>
    <x v="3"/>
    <x v="3"/>
    <x v="3"/>
    <x v="794"/>
    <n v="144039.4137"/>
    <x v="765"/>
    <x v="794"/>
    <n v="39.301340709409999"/>
    <n v="-1911.7716"/>
    <n v="-0.52162935880000005"/>
    <n v="-1.345108926E-2"/>
    <n v="-0.464416"/>
    <n v="2.7721933838E-2"/>
    <n v="-16.752655233719999"/>
  </r>
  <r>
    <x v="795"/>
    <x v="4"/>
    <x v="3"/>
    <x v="3"/>
    <x v="795"/>
    <n v="153377.51199999999"/>
    <x v="766"/>
    <x v="795"/>
    <n v="39.438804834149998"/>
    <n v="-1253.1041"/>
    <n v="-0.32221756235999999"/>
    <n v="-8.2373638599999993E-3"/>
    <n v="8.0350000000000005E-3"/>
    <n v="3.3813540656999999E-2"/>
    <n v="0.237626697586"/>
  </r>
  <r>
    <x v="796"/>
    <x v="5"/>
    <x v="3"/>
    <x v="3"/>
    <x v="796"/>
    <n v="74332.279479999997"/>
    <x v="767"/>
    <x v="796"/>
    <n v="39.4964290542"/>
    <n v="-199.49245999999999"/>
    <n v="-0.10600024442"/>
    <n v="-2.6910152400000001E-3"/>
    <n v="-0.73597100000000004"/>
    <n v="4.2843300665999999E-2"/>
    <n v="-17.178204959919"/>
  </r>
  <r>
    <x v="797"/>
    <x v="0"/>
    <x v="3"/>
    <x v="3"/>
    <x v="797"/>
    <n v="95167.528730000005"/>
    <x v="768"/>
    <x v="797"/>
    <n v="39.570698016629997"/>
    <n v="-4024.5001200000002"/>
    <n v="-1.67338882328"/>
    <n v="-4.415587436E-2"/>
    <n v="-0.70407299999999995"/>
    <n v="3.4902237580000002E-3"/>
    <n v="-201.727181068601"/>
  </r>
  <r>
    <x v="798"/>
    <x v="1"/>
    <x v="3"/>
    <x v="3"/>
    <x v="798"/>
    <n v="62342.881170000001"/>
    <x v="769"/>
    <x v="798"/>
    <n v="39.532581591629999"/>
    <n v="-1814.78781"/>
    <n v="-1.15078491439"/>
    <n v="-2.9982570229999998E-2"/>
    <n v="-0.46830699999999997"/>
    <n v="-6.7698006606999997E-2"/>
    <n v="6.9175892093630003"/>
  </r>
  <r>
    <x v="799"/>
    <x v="6"/>
    <x v="3"/>
    <x v="3"/>
    <x v="799"/>
    <n v="35918.335149999999"/>
    <x v="770"/>
    <x v="799"/>
    <n v="39.34100235487"/>
    <n v="2422.2644599999999"/>
    <n v="2.6530826506"/>
    <n v="6.3177532029999997E-2"/>
    <n v="-0.68054599999999998"/>
    <n v="2.0038997788000001E-2"/>
    <n v="-33.961079650776"/>
  </r>
  <r>
    <x v="800"/>
    <x v="2"/>
    <x v="3"/>
    <x v="3"/>
    <x v="800"/>
    <n v="35108.200109999998"/>
    <x v="771"/>
    <x v="800"/>
    <n v="39.358968733179999"/>
    <n v="2344.8060700000001"/>
    <n v="2.6287063565"/>
    <n v="6.2606618510000003E-2"/>
    <n v="-0.412385"/>
    <n v="1.9799929481000001E-2"/>
    <n v="-20.827599431387998"/>
  </r>
  <r>
    <x v="801"/>
    <x v="3"/>
    <x v="3"/>
    <x v="3"/>
    <x v="801"/>
    <n v="73051.675539999997"/>
    <x v="772"/>
    <x v="801"/>
    <n v="39.380957164420003"/>
    <n v="4945.3694699999996"/>
    <n v="2.6659673692700001"/>
    <n v="6.3404574739999997E-2"/>
    <n v="0.33838400000000002"/>
    <n v="2.1257774100000001E-2"/>
    <n v="15.918129452697"/>
  </r>
  <r>
    <x v="802"/>
    <x v="4"/>
    <x v="3"/>
    <x v="3"/>
    <x v="802"/>
    <n v="74962.816399999996"/>
    <x v="385"/>
    <x v="802"/>
    <n v="39.516508381660003"/>
    <n v="4789.4662799999996"/>
    <n v="2.5247581866100002"/>
    <n v="6.0054284579999999E-2"/>
    <n v="0.62692999999999999"/>
    <n v="2.1071983924000001E-2"/>
    <n v="29.751826038836001"/>
  </r>
  <r>
    <x v="803"/>
    <x v="5"/>
    <x v="3"/>
    <x v="3"/>
    <x v="803"/>
    <n v="34962.830499999996"/>
    <x v="773"/>
    <x v="803"/>
    <n v="39.595504530009997"/>
    <n v="2192.7579799999999"/>
    <n v="2.4833046206099998"/>
    <n v="5.9015563200000003E-2"/>
    <n v="-0.69050100000000003"/>
    <n v="2.2171762362000001E-2"/>
    <n v="-31.143261808698"/>
  </r>
  <r>
    <x v="804"/>
    <x v="0"/>
    <x v="3"/>
    <x v="3"/>
    <x v="804"/>
    <n v="42368.04535"/>
    <x v="774"/>
    <x v="804"/>
    <n v="39.559332726420003"/>
    <n v="2678.4678600000002"/>
    <n v="2.5009036974800001"/>
    <n v="5.9460048500000001E-2"/>
    <n v="-0.70713700000000002"/>
    <n v="2.1400515149000002E-2"/>
    <n v="-33.042989623220997"/>
  </r>
  <r>
    <x v="805"/>
    <x v="1"/>
    <x v="3"/>
    <x v="3"/>
    <x v="805"/>
    <n v="52263.056989999997"/>
    <x v="775"/>
    <x v="805"/>
    <n v="39.593224992419998"/>
    <n v="3226.2757700000002"/>
    <n v="2.4441483106100002"/>
    <n v="5.814227005E-2"/>
    <n v="-0.19068099999999999"/>
    <n v="2.1004153731000001E-2"/>
    <n v="-9.0782519706359999"/>
  </r>
  <r>
    <x v="806"/>
    <x v="6"/>
    <x v="3"/>
    <x v="3"/>
    <x v="806"/>
    <n v="39495.455900000001"/>
    <x v="776"/>
    <x v="806"/>
    <n v="39.614298796390003"/>
    <n v="2397.84726"/>
    <n v="2.4050624473400002"/>
    <n v="5.7237006370000003E-2"/>
    <n v="-0.49106699999999998"/>
    <n v="2.0842480284999999E-2"/>
    <n v="-23.560871512658"/>
  </r>
  <r>
    <x v="807"/>
    <x v="2"/>
    <x v="3"/>
    <x v="3"/>
    <x v="807"/>
    <n v="32292.837599999999"/>
    <x v="777"/>
    <x v="807"/>
    <n v="39.526117013460002"/>
    <n v="2055.6665899999998"/>
    <n v="2.51611577723"/>
    <n v="5.9847339450000002E-2"/>
    <n v="-0.33577200000000001"/>
    <n v="2.0570686751E-2"/>
    <n v="-16.322838613236001"/>
  </r>
  <r>
    <x v="808"/>
    <x v="3"/>
    <x v="3"/>
    <x v="3"/>
    <x v="808"/>
    <n v="73746.758709999995"/>
    <x v="577"/>
    <x v="808"/>
    <n v="39.521306918539999"/>
    <n v="4530.07251"/>
    <n v="2.4276915916399999"/>
    <n v="5.7872456500000002E-2"/>
    <n v="0.57867999999999997"/>
    <n v="1.9213626591999999E-2"/>
    <n v="30.118207889027001"/>
  </r>
  <r>
    <x v="809"/>
    <x v="4"/>
    <x v="3"/>
    <x v="3"/>
    <x v="809"/>
    <n v="87451.566179999994"/>
    <x v="778"/>
    <x v="809"/>
    <n v="39.552947164179997"/>
    <n v="5399.8364799999999"/>
    <n v="2.4422598281300001"/>
    <n v="5.8155680209999998E-2"/>
    <n v="1.1057140000000001"/>
    <n v="2.0405574653000001E-2"/>
    <n v="54.186859169752999"/>
  </r>
  <r>
    <x v="810"/>
    <x v="5"/>
    <x v="3"/>
    <x v="3"/>
    <x v="810"/>
    <n v="51625.511720000002"/>
    <x v="779"/>
    <x v="810"/>
    <n v="39.59011634969"/>
    <n v="3220.2775799999999"/>
    <n v="2.46953802147"/>
    <n v="5.8715128749999998E-2"/>
    <n v="-0.44581399999999999"/>
    <n v="2.1524842394000002E-2"/>
    <n v="-20.711603450544999"/>
  </r>
  <r>
    <x v="811"/>
    <x v="0"/>
    <x v="3"/>
    <x v="3"/>
    <x v="811"/>
    <n v="45187.641580000003"/>
    <x v="780"/>
    <x v="811"/>
    <n v="39.534244601920001"/>
    <n v="2850.15832"/>
    <n v="2.4935768329000001"/>
    <n v="5.9331574839999998E-2"/>
    <n v="-0.61214800000000003"/>
    <n v="2.0559380943999998E-2"/>
    <n v="-29.774631914617"/>
  </r>
  <r>
    <x v="812"/>
    <x v="1"/>
    <x v="3"/>
    <x v="3"/>
    <x v="812"/>
    <n v="62023.881300000001"/>
    <x v="781"/>
    <x v="812"/>
    <n v="39.43031233312"/>
    <n v="3881.8419600000002"/>
    <n v="2.4677952701799999"/>
    <n v="5.8899922010000001E-2"/>
    <n v="-3.2594999999999999E-2"/>
    <n v="1.7503811275E-2"/>
    <n v="-1.862165872786"/>
  </r>
  <r>
    <x v="813"/>
    <x v="6"/>
    <x v="3"/>
    <x v="3"/>
    <x v="813"/>
    <n v="81472.827179999993"/>
    <x v="782"/>
    <x v="813"/>
    <n v="39.454153598060003"/>
    <n v="3397.2241199999999"/>
    <n v="1.6451448523000001"/>
    <n v="4.0028538549999999E-2"/>
    <n v="4.5039999999999997E-2"/>
    <n v="-1.59741316E-3"/>
    <n v="-28.195585918422999"/>
  </r>
  <r>
    <x v="814"/>
    <x v="2"/>
    <x v="3"/>
    <x v="3"/>
    <x v="814"/>
    <n v="259298.4566"/>
    <x v="783"/>
    <x v="814"/>
    <n v="39.359207134179997"/>
    <n v="3161.0491000000002"/>
    <n v="0.47981923193999998"/>
    <n v="1.204394976E-2"/>
    <n v="0.98912999999999995"/>
    <n v="5.5062437596999997E-2"/>
    <n v="17.963788803528999"/>
  </r>
  <r>
    <x v="815"/>
    <x v="3"/>
    <x v="3"/>
    <x v="3"/>
    <x v="815"/>
    <n v="222208.3504"/>
    <x v="784"/>
    <x v="815"/>
    <n v="39.314994762920001"/>
    <n v="5916.0475999999999"/>
    <n v="1.04671755131"/>
    <n v="2.5933427780000001E-2"/>
    <n v="-0.156921"/>
    <n v="6.8581345520000003E-2"/>
    <n v="-2.2881003399709998"/>
  </r>
  <r>
    <x v="816"/>
    <x v="4"/>
    <x v="3"/>
    <x v="3"/>
    <x v="816"/>
    <n v="161434.81510000001"/>
    <x v="785"/>
    <x v="816"/>
    <n v="39.345555715330001"/>
    <n v="1494.6769999999999"/>
    <n v="0.36428881305999999"/>
    <n v="9.1737657899999998E-3"/>
    <n v="-0.32483099999999998"/>
    <n v="5.2936628727000001E-2"/>
    <n v="-6.1362237794779997"/>
  </r>
  <r>
    <x v="817"/>
    <x v="5"/>
    <x v="3"/>
    <x v="3"/>
    <x v="817"/>
    <n v="57681.569880000003"/>
    <x v="314"/>
    <x v="817"/>
    <n v="39.346227748979999"/>
    <n v="678.26229999999998"/>
    <n v="0.46266186903000001"/>
    <n v="1.1622074200000001E-2"/>
    <n v="-0.84380999999999995"/>
    <n v="5.4927617232000001E-2"/>
    <n v="-15.362217451304"/>
  </r>
  <r>
    <x v="818"/>
    <x v="0"/>
    <x v="3"/>
    <x v="3"/>
    <x v="818"/>
    <n v="85022.380919999996"/>
    <x v="786"/>
    <x v="818"/>
    <n v="39.325800610549997"/>
    <n v="582.95100000000002"/>
    <n v="0.26963506012999999"/>
    <n v="6.8097510599999999E-3"/>
    <n v="-0.82250999999999996"/>
    <n v="4.9680298307999998E-2"/>
    <n v="-16.556060007947998"/>
  </r>
  <r>
    <x v="819"/>
    <x v="1"/>
    <x v="3"/>
    <x v="3"/>
    <x v="819"/>
    <n v="84595.217929999999"/>
    <x v="787"/>
    <x v="819"/>
    <n v="39.255321545240001"/>
    <n v="241.19640999999999"/>
    <n v="0.11192408817000001"/>
    <n v="2.84307643E-3"/>
    <n v="-0.63702199999999998"/>
    <n v="4.2928714083000002E-2"/>
    <n v="-14.839065497475"/>
  </r>
  <r>
    <x v="820"/>
    <x v="6"/>
    <x v="3"/>
    <x v="3"/>
    <x v="820"/>
    <n v="68427.594670000006"/>
    <x v="788"/>
    <x v="820"/>
    <n v="39.191062239399997"/>
    <n v="-4118.6804499999998"/>
    <n v="-2.35892351088"/>
    <n v="-6.4045249400000004E-2"/>
    <n v="-0.69400600000000001"/>
    <n v="-2.3416783826000001E-2"/>
    <n v="29.637118622132999"/>
  </r>
  <r>
    <x v="821"/>
    <x v="2"/>
    <x v="3"/>
    <x v="3"/>
    <x v="821"/>
    <n v="138589.10010000001"/>
    <x v="789"/>
    <x v="821"/>
    <n v="38.995244822730001"/>
    <n v="-7420.6145999999999"/>
    <n v="-2.0879613393400001"/>
    <n v="-5.657315148E-2"/>
    <n v="-0.62275800000000003"/>
    <n v="-2.2027075369000001E-2"/>
    <n v="28.272387031301001"/>
  </r>
  <r>
    <x v="822"/>
    <x v="3"/>
    <x v="4"/>
    <x v="3"/>
    <x v="822"/>
    <n v="245358.63"/>
    <x v="790"/>
    <x v="822"/>
    <n v="39.057406876789997"/>
    <n v="-12948.432000000001"/>
    <n v="-2.0611957975199999"/>
    <n v="-5.5713699790000001E-2"/>
    <n v="-0.524343"/>
    <n v="-2.0616357554999999E-2"/>
    <n v="25.433348184865999"/>
  </r>
  <r>
    <x v="823"/>
    <x v="4"/>
    <x v="4"/>
    <x v="3"/>
    <x v="823"/>
    <n v="205442.82810000001"/>
    <x v="791"/>
    <x v="823"/>
    <n v="39.064998687959999"/>
    <n v="-9611.7306000000008"/>
    <n v="-1.8276726754099999"/>
    <n v="-4.9081737899999998E-2"/>
    <n v="-0.722275"/>
    <n v="-1.3854179806999999E-2"/>
    <n v="52.134085890458998"/>
  </r>
  <r>
    <x v="824"/>
    <x v="5"/>
    <x v="4"/>
    <x v="3"/>
    <x v="824"/>
    <n v="95543.133650000003"/>
    <x v="792"/>
    <x v="824"/>
    <n v="39.060970421100002"/>
    <n v="-4826.5857599999999"/>
    <n v="-1.97325664759"/>
    <n v="-5.3205130400000002E-2"/>
    <n v="-0.818855"/>
    <n v="-1.8604775931E-2"/>
    <n v="44.013161084922999"/>
  </r>
  <r>
    <x v="825"/>
    <x v="0"/>
    <x v="4"/>
    <x v="3"/>
    <x v="825"/>
    <n v="130700.18889999999"/>
    <x v="793"/>
    <x v="825"/>
    <n v="39.073300119579997"/>
    <n v="937.83069999999998"/>
    <n v="0.28036792227000001"/>
    <n v="7.1243148699999996E-3"/>
    <n v="-0.68443399999999999"/>
    <n v="4.2085325781999999E-2"/>
    <n v="-16.263008240575999"/>
  </r>
  <r>
    <x v="826"/>
    <x v="1"/>
    <x v="4"/>
    <x v="3"/>
    <x v="826"/>
    <n v="79969.510550000006"/>
    <x v="794"/>
    <x v="826"/>
    <n v="39.047612573240002"/>
    <n v="1941.3620699999999"/>
    <n v="0.94793069823999998"/>
    <n v="2.370090817E-2"/>
    <n v="-0.42968499999999998"/>
    <n v="5.9344291973999999E-2"/>
    <n v="-7.2405447214410001"/>
  </r>
  <r>
    <x v="827"/>
    <x v="6"/>
    <x v="4"/>
    <x v="3"/>
    <x v="827"/>
    <n v="50800.00851"/>
    <x v="795"/>
    <x v="827"/>
    <n v="38.986959716039998"/>
    <n v="4021.9"/>
    <n v="3.0866462010700002"/>
    <n v="7.3363005950000004E-2"/>
    <n v="-0.73056200000000004"/>
    <n v="0.115099106912"/>
    <n v="-6.3472429943230004"/>
  </r>
  <r>
    <x v="828"/>
    <x v="2"/>
    <x v="4"/>
    <x v="3"/>
    <x v="828"/>
    <n v="171592.12590000001"/>
    <x v="796"/>
    <x v="828"/>
    <n v="38.883327872199999"/>
    <n v="-15976.7065"/>
    <n v="-3.6203731021999999"/>
    <n v="-0.10266788832"/>
    <n v="1.4949E-2"/>
    <n v="-0.13285626898"/>
    <n v="-0.11252009494699999"/>
  </r>
  <r>
    <x v="829"/>
    <x v="3"/>
    <x v="4"/>
    <x v="3"/>
    <x v="829"/>
    <n v="291378.57980000001"/>
    <x v="76"/>
    <x v="829"/>
    <n v="38.881582572719999"/>
    <n v="-27291.686000000002"/>
    <n v="-3.6418049105999999"/>
    <n v="-0.10334358365"/>
    <n v="2.057528"/>
    <n v="-0.14412715156399999"/>
    <n v="-14.275783415356999"/>
  </r>
  <r>
    <x v="830"/>
    <x v="4"/>
    <x v="4"/>
    <x v="3"/>
    <x v="830"/>
    <n v="298164.41609999997"/>
    <x v="797"/>
    <x v="830"/>
    <n v="38.532491095890002"/>
    <n v="-25403.118600000002"/>
    <n v="-3.28290496252"/>
    <n v="-9.3133149139999996E-2"/>
    <n v="3.265711"/>
    <n v="-0.14389913882499999"/>
    <n v="-22.694444363363999"/>
  </r>
  <r>
    <x v="831"/>
    <x v="5"/>
    <x v="4"/>
    <x v="3"/>
    <x v="831"/>
    <n v="113609.3043"/>
    <x v="798"/>
    <x v="831"/>
    <n v="38.407472718050002"/>
    <n v="-8919.8763999999992"/>
    <n v="-3.0155092630200002"/>
    <n v="-8.5203220410000002E-2"/>
    <n v="6.787E-2"/>
    <n v="-0.140543079889"/>
    <n v="-0.48291242837100001"/>
  </r>
  <r>
    <x v="832"/>
    <x v="0"/>
    <x v="4"/>
    <x v="3"/>
    <x v="832"/>
    <n v="142022.8126"/>
    <x v="407"/>
    <x v="832"/>
    <n v="38.250151521680003"/>
    <n v="-10852.215700000001"/>
    <n v="-2.92276210611"/>
    <n v="-8.2733600030000007E-2"/>
    <n v="0.20865900000000001"/>
    <n v="-0.142141911309"/>
    <n v="-1.4679625318"/>
  </r>
  <r>
    <x v="833"/>
    <x v="1"/>
    <x v="4"/>
    <x v="3"/>
    <x v="833"/>
    <n v="132714.9602"/>
    <x v="799"/>
    <x v="833"/>
    <n v="37.87527402968"/>
    <n v="-9535.4707999999991"/>
    <n v="-2.7213101598199998"/>
    <n v="-7.7411189529999994E-2"/>
    <n v="0.81178899999999998"/>
    <n v="-0.14640381579699999"/>
    <n v="-5.5448623082720001"/>
  </r>
  <r>
    <x v="834"/>
    <x v="6"/>
    <x v="4"/>
    <x v="3"/>
    <x v="834"/>
    <n v="132889.0569"/>
    <x v="800"/>
    <x v="834"/>
    <n v="37.603015534800001"/>
    <n v="-8458.0105000000003"/>
    <n v="-2.3933249858500001"/>
    <n v="-6.7973474019999994E-2"/>
    <n v="0.75037100000000001"/>
    <n v="-0.14492950839900001"/>
    <n v="-5.1774894449659996"/>
  </r>
  <r>
    <x v="835"/>
    <x v="2"/>
    <x v="4"/>
    <x v="3"/>
    <x v="835"/>
    <n v="172225.65270000001"/>
    <x v="538"/>
    <x v="835"/>
    <n v="37.432221843080001"/>
    <n v="-10058.816699999999"/>
    <n v="-2.1862240165200002"/>
    <n v="-6.2027581890000003E-2"/>
    <n v="3.699694"/>
    <n v="-0.153771606502"/>
    <n v="-24.059669298907998"/>
  </r>
  <r>
    <x v="836"/>
    <x v="3"/>
    <x v="4"/>
    <x v="3"/>
    <x v="836"/>
    <n v="373200.30599999998"/>
    <x v="801"/>
    <x v="836"/>
    <n v="37.15284280737"/>
    <n v="-19158.282800000001"/>
    <n v="-1.9072456744599999"/>
    <n v="-5.4113019200000001E-2"/>
    <n v="6.1852650000000002"/>
    <n v="-0.15451872712600001"/>
    <n v="-40.029225680563002"/>
  </r>
  <r>
    <x v="837"/>
    <x v="4"/>
    <x v="4"/>
    <x v="3"/>
    <x v="837"/>
    <n v="345338.62809999997"/>
    <x v="802"/>
    <x v="837"/>
    <n v="37.129193430809998"/>
    <n v="-17986.366699999999"/>
    <n v="-1.9338099881699999"/>
    <n v="-5.4944989909999999E-2"/>
    <n v="6.7637729999999996"/>
    <n v="-0.15672032356000001"/>
    <n v="-43.158237849160997"/>
  </r>
  <r>
    <x v="838"/>
    <x v="5"/>
    <x v="4"/>
    <x v="3"/>
    <x v="838"/>
    <n v="175167.42879999999"/>
    <x v="803"/>
    <x v="838"/>
    <n v="37.444939888839997"/>
    <n v="-10358.1258"/>
    <n v="-2.21422099188"/>
    <n v="-6.2849157249999996E-2"/>
    <n v="0.88249500000000003"/>
    <n v="-0.15747551178700001"/>
    <n v="-5.6040141732870001"/>
  </r>
  <r>
    <x v="839"/>
    <x v="0"/>
    <x v="4"/>
    <x v="3"/>
    <x v="839"/>
    <n v="159828.76500000001"/>
    <x v="804"/>
    <x v="839"/>
    <n v="37.221417093619998"/>
    <n v="-8670.9706999999999"/>
    <n v="-2.0193224732199999"/>
    <n v="-5.736370222E-2"/>
    <n v="0.35371999999999998"/>
    <n v="-0.159452458692"/>
    <n v="-2.2183414599029998"/>
  </r>
  <r>
    <x v="840"/>
    <x v="1"/>
    <x v="4"/>
    <x v="3"/>
    <x v="840"/>
    <n v="133726.2806"/>
    <x v="805"/>
    <x v="840"/>
    <n v="37.084381752630001"/>
    <n v="-6830.3441000000003"/>
    <n v="-1.8941608707699999"/>
    <n v="-5.3826342190000001E-2"/>
    <n v="1.4088179999999999"/>
    <n v="-0.16097143027499999"/>
    <n v="-8.7519754132349998"/>
  </r>
  <r>
    <x v="841"/>
    <x v="6"/>
    <x v="4"/>
    <x v="3"/>
    <x v="841"/>
    <n v="179020.54250000001"/>
    <x v="806"/>
    <x v="841"/>
    <n v="37.003005890860003"/>
    <n v="-12625.0967"/>
    <n v="-2.6095693881800002"/>
    <n v="-7.5874051959999994E-2"/>
    <n v="2.5443220000000002"/>
    <n v="-0.17972660405400001"/>
    <n v="-14.15662424265"/>
  </r>
  <r>
    <x v="842"/>
    <x v="2"/>
    <x v="4"/>
    <x v="3"/>
    <x v="842"/>
    <n v="182485.09890000001"/>
    <x v="530"/>
    <x v="842"/>
    <n v="37.135754761900003"/>
    <n v="-14688.7441"/>
    <n v="-2.9891624135099999"/>
    <n v="-8.7539113220000006E-2"/>
    <n v="2.631929"/>
    <n v="-0.18767699085199999"/>
    <n v="-14.023716962062"/>
  </r>
  <r>
    <x v="843"/>
    <x v="3"/>
    <x v="4"/>
    <x v="3"/>
    <x v="843"/>
    <n v="380098.15639999998"/>
    <x v="807"/>
    <x v="843"/>
    <n v="37.014135397799997"/>
    <n v="-28952.1394"/>
    <n v="-2.8193728113700001"/>
    <n v="-8.2450428019999994E-2"/>
    <n v="1.9860420000000001"/>
    <n v="-0.114074179713"/>
    <n v="-17.410092318846001"/>
  </r>
  <r>
    <x v="844"/>
    <x v="4"/>
    <x v="4"/>
    <x v="3"/>
    <x v="844"/>
    <n v="455415.3493"/>
    <x v="808"/>
    <x v="844"/>
    <n v="36.974535138429999"/>
    <n v="-34676.527499999997"/>
    <n v="-2.8153387594399999"/>
    <n v="-8.2418178930000002E-2"/>
    <n v="7.5892609999999996"/>
    <n v="-0.18779618121399999"/>
    <n v="-40.412222181193997"/>
  </r>
  <r>
    <x v="845"/>
    <x v="5"/>
    <x v="4"/>
    <x v="3"/>
    <x v="845"/>
    <n v="202391.17869999999"/>
    <x v="809"/>
    <x v="845"/>
    <n v="37.115565505230002"/>
    <n v="-16225.027899999999"/>
    <n v="-2.9754314872499998"/>
    <n v="-8.7153480000000005E-2"/>
    <n v="-0.38675199999999998"/>
    <n v="-0.116456489397"/>
    <n v="3.3209999889450001"/>
  </r>
  <r>
    <x v="846"/>
    <x v="0"/>
    <x v="4"/>
    <x v="3"/>
    <x v="846"/>
    <n v="273255.09850000002"/>
    <x v="810"/>
    <x v="846"/>
    <n v="37.066616725449997"/>
    <n v="-21805.568899999998"/>
    <n v="-2.9578905181800002"/>
    <n v="-8.6719465869999998E-2"/>
    <n v="-0.43913600000000003"/>
    <n v="-9.7723779386000006E-2"/>
    <n v="4.4936452801879998"/>
  </r>
  <r>
    <x v="847"/>
    <x v="1"/>
    <x v="4"/>
    <x v="3"/>
    <x v="847"/>
    <n v="302469.83199999999"/>
    <x v="811"/>
    <x v="847"/>
    <n v="36.837149190109997"/>
    <n v="-22148.0213"/>
    <n v="-2.6973597978299999"/>
    <n v="-7.9009268830000007E-2"/>
    <n v="0.58544099999999999"/>
    <n v="-0.11758187671799999"/>
    <n v="-4.9790071084180001"/>
  </r>
  <r>
    <x v="848"/>
    <x v="6"/>
    <x v="4"/>
    <x v="3"/>
    <x v="848"/>
    <n v="337931.11700000003"/>
    <x v="812"/>
    <x v="848"/>
    <n v="36.803650294050001"/>
    <n v="-24496.183700000001"/>
    <n v="-2.6678483663699999"/>
    <n v="-7.8153967850000006E-2"/>
    <n v="0.83127200000000001"/>
    <n v="-0.117875480085"/>
    <n v="-7.0521197402600002"/>
  </r>
  <r>
    <x v="849"/>
    <x v="2"/>
    <x v="4"/>
    <x v="3"/>
    <x v="849"/>
    <n v="276852.17989999999"/>
    <x v="813"/>
    <x v="849"/>
    <n v="36.815449454789999"/>
    <n v="-19527.576799999999"/>
    <n v="-2.5967522340400002"/>
    <n v="-7.5886940329999999E-2"/>
    <n v="0.52350099999999999"/>
    <n v="-0.113649369714"/>
    <n v="-4.6062815950270002"/>
  </r>
  <r>
    <x v="850"/>
    <x v="3"/>
    <x v="4"/>
    <x v="3"/>
    <x v="850"/>
    <n v="489215.0675"/>
    <x v="814"/>
    <x v="850"/>
    <n v="36.725100780719998"/>
    <n v="-33660.731500000002"/>
    <n v="-2.5268922378199998"/>
    <n v="-7.3889608420000003E-2"/>
    <n v="1.5866020000000001"/>
    <n v="-0.11490604662499999"/>
    <n v="-13.807819924202001"/>
  </r>
  <r>
    <x v="851"/>
    <x v="4"/>
    <x v="4"/>
    <x v="3"/>
    <x v="851"/>
    <n v="598925.6679"/>
    <x v="815"/>
    <x v="851"/>
    <n v="36.798087238880001"/>
    <n v="-42060.464599999999"/>
    <n v="-2.5842015605799999"/>
    <n v="-7.5530782589999998E-2"/>
    <n v="0.62988200000000005"/>
    <n v="-0.113683415787"/>
    <n v="-5.5406674371940001"/>
  </r>
  <r>
    <x v="852"/>
    <x v="5"/>
    <x v="5"/>
    <x v="3"/>
    <x v="852"/>
    <n v="380511.15919999999"/>
    <x v="816"/>
    <x v="852"/>
    <n v="36.629876703889998"/>
    <n v="-25655.114300000001"/>
    <n v="-2.46968755295"/>
    <n v="-7.2297244669999997E-2"/>
    <n v="-0.19703200000000001"/>
    <n v="-0.115614674534"/>
    <n v="1.704212729"/>
  </r>
  <r>
    <x v="853"/>
    <x v="0"/>
    <x v="5"/>
    <x v="3"/>
    <x v="853"/>
    <n v="304997.8518"/>
    <x v="817"/>
    <x v="853"/>
    <n v="36.755585900219998"/>
    <n v="-21713.270499999999"/>
    <n v="-2.6166872137900001"/>
    <n v="-7.6648260910000002E-2"/>
    <n v="-0.32078299999999998"/>
    <n v="-9.6589269475999995E-2"/>
    <n v="3.321103904608"/>
  </r>
  <r>
    <x v="854"/>
    <x v="1"/>
    <x v="5"/>
    <x v="3"/>
    <x v="854"/>
    <n v="319786.35950000002"/>
    <x v="818"/>
    <x v="854"/>
    <n v="36.685368762190002"/>
    <n v="-22285.6855"/>
    <n v="-2.5565774348999999"/>
    <n v="-7.4909697519999999E-2"/>
    <n v="0.29698000000000002"/>
    <n v="-0.11621258857199999"/>
    <n v="-2.555489070928"/>
  </r>
  <r>
    <x v="855"/>
    <x v="6"/>
    <x v="5"/>
    <x v="3"/>
    <x v="855"/>
    <n v="305506.99819999997"/>
    <x v="536"/>
    <x v="855"/>
    <n v="36.526422549019998"/>
    <n v="-19538.510399999999"/>
    <n v="-2.3360246771900002"/>
    <n v="-6.832399804E-2"/>
    <n v="9.7789999999999995E-3"/>
    <n v="-0.115857428409"/>
    <n v="-8.4405463976999995E-2"/>
  </r>
  <r>
    <x v="856"/>
    <x v="2"/>
    <x v="5"/>
    <x v="3"/>
    <x v="856"/>
    <n v="254527.4155"/>
    <x v="75"/>
    <x v="856"/>
    <n v="36.528044704359999"/>
    <n v="-16580.782800000001"/>
    <n v="-2.3795612514400002"/>
    <n v="-6.9682779759999994E-2"/>
    <n v="0.12550500000000001"/>
    <n v="-0.118828696527"/>
    <n v="-1.056184269189"/>
  </r>
  <r>
    <x v="857"/>
    <x v="3"/>
    <x v="5"/>
    <x v="3"/>
    <x v="857"/>
    <n v="364361.03289999999"/>
    <x v="819"/>
    <x v="857"/>
    <n v="36.53474710719"/>
    <n v="-23509.526999999998"/>
    <n v="-2.3573174571300002"/>
    <n v="-6.8972929830000002E-2"/>
    <n v="0.67360299999999995"/>
    <n v="-9.4806409586999998E-2"/>
    <n v="-7.1050364942030004"/>
  </r>
  <r>
    <x v="858"/>
    <x v="4"/>
    <x v="5"/>
    <x v="3"/>
    <x v="858"/>
    <n v="414644.62349999999"/>
    <x v="820"/>
    <x v="858"/>
    <n v="36.49077035114"/>
    <n v="-26457.022099999998"/>
    <n v="-2.32834833231"/>
    <n v="-6.8155247629999999E-2"/>
    <n v="2.9898169999999999"/>
    <n v="-0.16982711817999999"/>
    <n v="-17.605062324799999"/>
  </r>
  <r>
    <x v="859"/>
    <x v="5"/>
    <x v="5"/>
    <x v="3"/>
    <x v="859"/>
    <n v="148731.09049999999"/>
    <x v="821"/>
    <x v="859"/>
    <n v="36.507385984290003"/>
    <n v="-9552.1064000000006"/>
    <n v="-2.3446505645600002"/>
    <n v="-6.8631815799999996E-2"/>
    <n v="-0.53429400000000005"/>
    <n v="-9.5991007471999998E-2"/>
    <n v="5.5660838871380003"/>
  </r>
  <r>
    <x v="860"/>
    <x v="0"/>
    <x v="5"/>
    <x v="3"/>
    <x v="860"/>
    <n v="57741.73891"/>
    <x v="822"/>
    <x v="860"/>
    <n v="36.568549024699998"/>
    <n v="8658.5641400000004"/>
    <n v="5.4835745028499998"/>
    <n v="0.13039946721000001"/>
    <n v="-0.84712900000000002"/>
    <n v="0.113813941722"/>
    <n v="-7.4431039570630002"/>
  </r>
  <r>
    <x v="861"/>
    <x v="1"/>
    <x v="5"/>
    <x v="3"/>
    <x v="861"/>
    <n v="37112.985059999999"/>
    <x v="823"/>
    <x v="861"/>
    <n v="36.528528602359998"/>
    <n v="5610.5393999999997"/>
    <n v="5.52218444882"/>
    <n v="0.13132201687"/>
    <n v="-0.76961500000000005"/>
    <n v="0.113534876673"/>
    <n v="-6.7786659267409997"/>
  </r>
  <r>
    <x v="862"/>
    <x v="6"/>
    <x v="5"/>
    <x v="3"/>
    <x v="862"/>
    <n v="30393.740119999999"/>
    <x v="824"/>
    <x v="862"/>
    <n v="36.530937644230001"/>
    <n v="4620.6593599999997"/>
    <n v="5.5536771153800002"/>
    <n v="0.13196454683"/>
    <n v="-0.84173500000000001"/>
    <n v="0.114873878745"/>
    <n v="-7.3274708680160003"/>
  </r>
  <r>
    <x v="863"/>
    <x v="2"/>
    <x v="5"/>
    <x v="3"/>
    <x v="863"/>
    <n v="23570.159159999999"/>
    <x v="825"/>
    <x v="863"/>
    <n v="36.429921421949999"/>
    <n v="3640.2474699999998"/>
    <n v="5.6263484853200003"/>
    <n v="0.13378144323999999"/>
    <n v="-0.873583"/>
    <n v="0.114202263081"/>
    <n v="-7.6494368538069999"/>
  </r>
  <r>
    <x v="864"/>
    <x v="3"/>
    <x v="5"/>
    <x v="3"/>
    <x v="864"/>
    <n v="69078.714139999996"/>
    <x v="300"/>
    <x v="864"/>
    <n v="36.39552905163"/>
    <n v="10761.374110000001"/>
    <n v="5.6698493730199999"/>
    <n v="0.13478660089"/>
    <n v="-0.56961499999999998"/>
    <n v="0.114812697316"/>
    <n v="-4.9612544023089997"/>
  </r>
  <r>
    <x v="865"/>
    <x v="4"/>
    <x v="5"/>
    <x v="3"/>
    <x v="865"/>
    <n v="71426.011639999997"/>
    <x v="598"/>
    <x v="865"/>
    <n v="36.423259377869996"/>
    <n v="11058.43665"/>
    <n v="5.6391823814400004"/>
    <n v="0.13406692873000001"/>
    <n v="-0.50379600000000002"/>
    <n v="0.114307066572"/>
    <n v="-4.4073915559949999"/>
  </r>
  <r>
    <x v="866"/>
    <x v="5"/>
    <x v="5"/>
    <x v="3"/>
    <x v="866"/>
    <n v="44611.939680000003"/>
    <x v="826"/>
    <x v="866"/>
    <n v="36.447663137249997"/>
    <n v="6885.2976600000002"/>
    <n v="5.6252431862699996"/>
    <n v="0.1337022725"/>
    <n v="-0.87861999999999996"/>
    <n v="0.114743724226"/>
    <n v="-7.6572379528959997"/>
  </r>
  <r>
    <x v="867"/>
    <x v="0"/>
    <x v="5"/>
    <x v="3"/>
    <x v="867"/>
    <n v="37139.308259999998"/>
    <x v="827"/>
    <x v="867"/>
    <n v="36.446818704610003"/>
    <n v="5732.5246100000004"/>
    <n v="5.6256374975499996"/>
    <n v="0.13371307514"/>
    <n v="-0.90705899999999995"/>
    <n v="0.115016220266"/>
    <n v="-7.8863572277219998"/>
  </r>
  <r>
    <x v="868"/>
    <x v="1"/>
    <x v="5"/>
    <x v="3"/>
    <x v="868"/>
    <n v="33890.360430000001"/>
    <x v="828"/>
    <x v="868"/>
    <n v="36.441247774190003"/>
    <n v="5214.2786699999997"/>
    <n v="5.6067512580600001"/>
    <n v="0.13334169014"/>
    <n v="-0.80191699999999999"/>
    <n v="0.114335740194"/>
    <n v="-7.0137036646580002"/>
  </r>
  <r>
    <x v="869"/>
    <x v="6"/>
    <x v="5"/>
    <x v="3"/>
    <x v="869"/>
    <n v="29884.330590000001"/>
    <x v="829"/>
    <x v="869"/>
    <n v="36.53341147922"/>
    <n v="4522.4194200000002"/>
    <n v="5.5286300977999998"/>
    <n v="0.13143988951999999"/>
    <n v="-0.84284300000000001"/>
    <n v="0.114611930568"/>
    <n v="-7.3538853749599999"/>
  </r>
  <r>
    <x v="870"/>
    <x v="2"/>
    <x v="5"/>
    <x v="3"/>
    <x v="870"/>
    <n v="34229.63192"/>
    <x v="830"/>
    <x v="870"/>
    <n v="36.531090629669997"/>
    <n v="5174.02664"/>
    <n v="5.5219067662799999"/>
    <n v="0.13130828021999999"/>
    <n v="-0.74244100000000002"/>
    <n v="0.10908972871100001"/>
    <n v="-6.8057828062520001"/>
  </r>
  <r>
    <x v="871"/>
    <x v="3"/>
    <x v="5"/>
    <x v="3"/>
    <x v="871"/>
    <n v="83926.003500000006"/>
    <x v="831"/>
    <x v="871"/>
    <n v="36.45786424848"/>
    <n v="12904.89892"/>
    <n v="5.6059508774999998"/>
    <n v="0.13327252558"/>
    <n v="-0.47610400000000003"/>
    <n v="0.112242971362"/>
    <n v="-4.2417266241510001"/>
  </r>
  <r>
    <x v="872"/>
    <x v="4"/>
    <x v="5"/>
    <x v="3"/>
    <x v="872"/>
    <n v="86179.513389999993"/>
    <x v="832"/>
    <x v="872"/>
    <n v="36.47038230639"/>
    <n v="13200.88121"/>
    <n v="5.58649225984"/>
    <n v="0.13283184539000001"/>
    <n v="0.174453"/>
    <n v="1.6611501299999999E-4"/>
    <s v="1050.194060424870"/>
  </r>
  <r>
    <x v="873"/>
    <x v="5"/>
    <x v="5"/>
    <x v="3"/>
    <x v="873"/>
    <n v="53463.734559999997"/>
    <x v="314"/>
    <x v="873"/>
    <n v="36.469123165079999"/>
    <n v="8192.4467700000005"/>
    <n v="5.5882992974099999"/>
    <n v="0.1328730809"/>
    <n v="-0.82805499999999999"/>
    <n v="0.11422673255099999"/>
    <n v="-7.2492225025370001"/>
  </r>
  <r>
    <x v="874"/>
    <x v="0"/>
    <x v="5"/>
    <x v="3"/>
    <x v="874"/>
    <n v="59948.438710000002"/>
    <x v="717"/>
    <x v="874"/>
    <n v="36.464987049880001"/>
    <n v="9215.1186600000001"/>
    <n v="5.6053033211700001"/>
    <n v="0.13323662071"/>
    <n v="-0.85183900000000001"/>
    <n v="0.114866876498"/>
    <n v="-7.4158802430290001"/>
  </r>
  <r>
    <x v="875"/>
    <x v="1"/>
    <x v="5"/>
    <x v="3"/>
    <x v="875"/>
    <n v="117414.6989"/>
    <x v="833"/>
    <x v="875"/>
    <n v="36.41895127171"/>
    <n v="-4301.8338999999996"/>
    <n v="-1.33431572581"/>
    <n v="-3.8031340640000001E-2"/>
    <n v="-0.28179999999999999"/>
    <n v="-7.1052536210000003E-2"/>
    <n v="3.966079397463"/>
  </r>
  <r>
    <x v="876"/>
    <x v="6"/>
    <x v="5"/>
    <x v="3"/>
    <x v="876"/>
    <n v="268974.57069999998"/>
    <x v="834"/>
    <x v="876"/>
    <n v="36.387252529759998"/>
    <n v="-15288.2682"/>
    <n v="-2.0682181006499998"/>
    <n v="-6.0264460669999999E-2"/>
    <n v="8.7859000000000007E-2"/>
    <n v="-9.0614445626999995E-2"/>
    <n v="-0.96959154130500003"/>
  </r>
  <r>
    <x v="877"/>
    <x v="2"/>
    <x v="5"/>
    <x v="3"/>
    <x v="877"/>
    <n v="223289.0846"/>
    <x v="835"/>
    <x v="877"/>
    <n v="36.378149983710003"/>
    <n v="-12983.7927"/>
    <n v="-2.1153132453599999"/>
    <n v="-6.1737831620000003E-2"/>
    <n v="0.16184000000000001"/>
    <n v="-9.2159700201999997E-2"/>
    <n v="-1.7560821014529999"/>
  </r>
  <r>
    <x v="878"/>
    <x v="3"/>
    <x v="5"/>
    <x v="3"/>
    <x v="878"/>
    <n v="386499.89640000003"/>
    <x v="836"/>
    <x v="878"/>
    <n v="36.379884826809999"/>
    <n v="-22412.472099999999"/>
    <n v="-2.1096076901399998"/>
    <n v="-6.155794077E-2"/>
    <n v="0.646366"/>
    <n v="-9.2004669602999994E-2"/>
    <n v="-7.025360808197"/>
  </r>
  <r>
    <x v="879"/>
    <x v="4"/>
    <x v="5"/>
    <x v="3"/>
    <x v="879"/>
    <n v="421674.10190000001"/>
    <x v="837"/>
    <x v="879"/>
    <n v="36.382579974119999"/>
    <n v="-24193.732400000001"/>
    <n v="-2.0874661259699998"/>
    <n v="-6.086774155E-2"/>
    <n v="1.0086660000000001"/>
    <n v="-9.1221904509999993E-2"/>
    <n v="-11.057278461989"/>
  </r>
  <r>
    <x v="880"/>
    <x v="5"/>
    <x v="5"/>
    <x v="3"/>
    <x v="880"/>
    <n v="216777.31570000001"/>
    <x v="480"/>
    <x v="880"/>
    <n v="36.378136549760001"/>
    <n v="-12749.1389"/>
    <n v="-2.1394762376199998"/>
    <n v="-6.2487148100000001E-2"/>
    <n v="-0.52354699999999998"/>
    <n v="-9.3056924745999997E-2"/>
    <n v="5.6260939358249997"/>
  </r>
  <r>
    <x v="881"/>
    <x v="0"/>
    <x v="5"/>
    <x v="3"/>
    <x v="881"/>
    <n v="183715.80720000001"/>
    <x v="838"/>
    <x v="881"/>
    <n v="36.393781141049999"/>
    <n v="-10917.872100000001"/>
    <n v="-2.1628114302700001"/>
    <n v="-6.3182885219999999E-2"/>
    <n v="-0.65126099999999998"/>
    <n v="-9.2728231955000004E-2"/>
    <n v="7.0233302875439998"/>
  </r>
  <r>
    <x v="882"/>
    <x v="1"/>
    <x v="5"/>
    <x v="3"/>
    <x v="882"/>
    <n v="274386.01539999997"/>
    <x v="839"/>
    <x v="882"/>
    <n v="36.381068072129999"/>
    <n v="-15415.3613"/>
    <n v="-2.0439354680499999"/>
    <n v="-5.9525514010000002E-2"/>
    <n v="7.6045000000000001E-2"/>
    <n v="-9.0570743292000003E-2"/>
    <n v="-0.83961991738099995"/>
  </r>
  <r>
    <x v="883"/>
    <x v="6"/>
    <x v="6"/>
    <x v="3"/>
    <x v="883"/>
    <n v="391923.65960000001"/>
    <x v="840"/>
    <x v="883"/>
    <n v="36.420747105289998"/>
    <n v="-23134.087"/>
    <n v="-2.1498082891900001"/>
    <n v="-6.2729775239999994E-2"/>
    <n v="-7.9311999999999994E-2"/>
    <n v="-9.1509904461000005E-2"/>
    <n v="0.86670399742100002"/>
  </r>
  <r>
    <x v="884"/>
    <x v="2"/>
    <x v="6"/>
    <x v="3"/>
    <x v="884"/>
    <n v="295548.24160000001"/>
    <x v="841"/>
    <x v="884"/>
    <n v="36.397566699510001"/>
    <n v="-17476.855"/>
    <n v="-2.15232204433"/>
    <n v="-6.2850245809999997E-2"/>
    <n v="-8.3832000000000004E-2"/>
    <n v="-9.2137461040999999E-2"/>
    <n v="0.90985793457800002"/>
  </r>
  <r>
    <x v="885"/>
    <x v="3"/>
    <x v="6"/>
    <x v="3"/>
    <x v="885"/>
    <n v="396324.17869999999"/>
    <x v="842"/>
    <x v="885"/>
    <n v="36.37336441814"/>
    <n v="-22364.816699999999"/>
    <n v="-2.0525712830399998"/>
    <n v="-5.9805473460000001E-2"/>
    <n v="0.52434199999999997"/>
    <n v="-9.0835970143000003E-2"/>
    <n v="-5.7724049093609997"/>
  </r>
  <r>
    <x v="886"/>
    <x v="4"/>
    <x v="6"/>
    <x v="3"/>
    <x v="886"/>
    <n v="426466.13219999999"/>
    <x v="843"/>
    <x v="886"/>
    <n v="36.369276155549997"/>
    <n v="-24408.879300000001"/>
    <n v="-2.0816032150799999"/>
    <n v="-6.07099589E-2"/>
    <n v="1.2016519999999999"/>
    <n v="-9.2123622358999999E-2"/>
    <n v="-13.043907406476"/>
  </r>
  <r>
    <x v="887"/>
    <x v="5"/>
    <x v="6"/>
    <x v="3"/>
    <x v="887"/>
    <n v="218408.18210000001"/>
    <x v="844"/>
    <x v="887"/>
    <n v="36.358944914269998"/>
    <n v="-12688.7289"/>
    <n v="-2.1123237722699999"/>
    <n v="-6.167977166E-2"/>
    <n v="-0.22739500000000001"/>
    <n v="-9.2665113068999994E-2"/>
    <n v="2.4539440191550002"/>
  </r>
  <r>
    <x v="888"/>
    <x v="0"/>
    <x v="6"/>
    <x v="3"/>
    <x v="888"/>
    <n v="188629.7542"/>
    <x v="845"/>
    <x v="888"/>
    <n v="36.379894734810001"/>
    <n v="-11002.804099999999"/>
    <n v="-2.1220451494699999"/>
    <n v="-6.1943326129999997E-2"/>
    <n v="-0.43976199999999999"/>
    <n v="-9.2602768013999998E-2"/>
    <n v="4.7489077209169999"/>
  </r>
  <r>
    <x v="889"/>
    <x v="1"/>
    <x v="6"/>
    <x v="3"/>
    <x v="889"/>
    <n v="60910.748399999997"/>
    <x v="846"/>
    <x v="889"/>
    <n v="36.364625910450002"/>
    <n v="9531.1590099999994"/>
    <n v="5.6902441850700001"/>
    <n v="0.13530523747000001"/>
    <n v="-0.64796100000000001"/>
    <n v="0.114108151817"/>
    <n v="-5.6784812450490003"/>
  </r>
  <r>
    <x v="890"/>
    <x v="6"/>
    <x v="6"/>
    <x v="3"/>
    <x v="890"/>
    <n v="173292.68109999999"/>
    <x v="847"/>
    <x v="890"/>
    <n v="36.367823945440001"/>
    <n v="-10368.8315"/>
    <n v="-2.1760401888800001"/>
    <n v="-6.3642195570000004E-2"/>
    <n v="0.82357400000000003"/>
    <n v="-0.18638842575299999"/>
    <n v="-4.418589816791"/>
  </r>
  <r>
    <x v="891"/>
    <x v="2"/>
    <x v="6"/>
    <x v="3"/>
    <x v="891"/>
    <n v="143791.47810000001"/>
    <x v="848"/>
    <x v="891"/>
    <n v="36.37527905388"/>
    <n v="-5038.9504999999999"/>
    <n v="-1.2747155325099999"/>
    <n v="-3.6316098790000001E-2"/>
    <n v="1.1601090000000001"/>
    <n v="-0.16532482131599999"/>
    <n v="-7.0171495772109997"/>
  </r>
  <r>
    <x v="892"/>
    <x v="3"/>
    <x v="6"/>
    <x v="3"/>
    <x v="892"/>
    <n v="261502.3818"/>
    <x v="849"/>
    <x v="892"/>
    <n v="36.370289541029997"/>
    <n v="-9044.1196"/>
    <n v="-1.25787477051"/>
    <n v="-3.5824217120000001E-2"/>
    <n v="3.2443919999999999"/>
    <n v="-0.16459586413499999"/>
    <n v="-19.711260772256999"/>
  </r>
  <r>
    <x v="893"/>
    <x v="4"/>
    <x v="6"/>
    <x v="3"/>
    <x v="893"/>
    <n v="311853.52049999998"/>
    <x v="850"/>
    <x v="893"/>
    <n v="36.359277194820002"/>
    <n v="-17935.668000000001"/>
    <n v="-2.0911353620100002"/>
    <n v="-6.1022724030000003E-2"/>
    <n v="4.2235079999999998"/>
    <n v="-0.18437980317700001"/>
    <n v="-22.906565292"/>
  </r>
  <r>
    <x v="894"/>
    <x v="5"/>
    <x v="6"/>
    <x v="3"/>
    <x v="894"/>
    <n v="143346.6746"/>
    <x v="851"/>
    <x v="894"/>
    <n v="36.35472345929"/>
    <n v="-4996.5528000000004"/>
    <n v="-1.26719573928"/>
    <n v="-3.6115275760000003E-2"/>
    <n v="6.8564E-2"/>
    <n v="-0.165535051012"/>
    <n v="-0.414196265871"/>
  </r>
  <r>
    <x v="895"/>
    <x v="0"/>
    <x v="6"/>
    <x v="3"/>
    <x v="895"/>
    <n v="134950.56649999999"/>
    <x v="852"/>
    <x v="895"/>
    <n v="36.404253169679997"/>
    <n v="-4883.2909"/>
    <n v="-1.3173161316399999"/>
    <n v="-3.7544346780000001E-2"/>
    <n v="-0.15826499999999999"/>
    <n v="-0.165235433987"/>
    <n v="0.95781513795899997"/>
  </r>
  <r>
    <x v="896"/>
    <x v="1"/>
    <x v="6"/>
    <x v="3"/>
    <x v="896"/>
    <n v="111173.15850000001"/>
    <x v="853"/>
    <x v="896"/>
    <n v="36.402474950879999"/>
    <n v="-4004.4974000000002"/>
    <n v="-1.31123032089"/>
    <n v="-3.7366309879999997E-2"/>
    <n v="0.53313299999999997"/>
    <n v="-0.165646457868"/>
    <n v="-3.218499247505"/>
  </r>
  <r>
    <x v="897"/>
    <x v="6"/>
    <x v="6"/>
    <x v="3"/>
    <x v="897"/>
    <n v="237934.73420000001"/>
    <x v="854"/>
    <x v="897"/>
    <n v="36.37589576517"/>
    <n v="-13904.1798"/>
    <n v="-2.1256963461199998"/>
    <n v="-6.2063765530000002E-2"/>
    <n v="0.83890900000000002"/>
    <n v="-0.185105844263"/>
    <n v="-4.5320503160780001"/>
  </r>
  <r>
    <x v="898"/>
    <x v="2"/>
    <x v="6"/>
    <x v="3"/>
    <x v="898"/>
    <n v="209095.56969999999"/>
    <x v="855"/>
    <x v="898"/>
    <n v="36.370772256039999"/>
    <n v="-7177.3476000000001"/>
    <n v="-1.2484514872200001"/>
    <n v="-3.5545814170000002E-2"/>
    <n v="1.4004179999999999"/>
    <n v="-0.162816268746"/>
    <n v="-8.6012166399950001"/>
  </r>
  <r>
    <x v="899"/>
    <x v="3"/>
    <x v="6"/>
    <x v="3"/>
    <x v="899"/>
    <n v="341253.3296"/>
    <x v="856"/>
    <x v="899"/>
    <n v="36.361569483220002"/>
    <n v="-11909.061299999999"/>
    <n v="-1.2689463292500001"/>
    <n v="-3.6159916680000001E-2"/>
    <n v="3.4268869999999998"/>
    <n v="-0.16476814312400001"/>
    <n v="-20.798237663096"/>
  </r>
  <r>
    <x v="900"/>
    <x v="4"/>
    <x v="6"/>
    <x v="3"/>
    <x v="900"/>
    <n v="327672.04149999999"/>
    <x v="857"/>
    <x v="900"/>
    <n v="36.35952524412"/>
    <n v="-19029.064299999998"/>
    <n v="-2.1115251109600002"/>
    <n v="-6.1653968199999999E-2"/>
    <n v="3.8064"/>
    <n v="-0.18453617520400001"/>
    <n v="-20.626849970159999"/>
  </r>
  <r>
    <x v="901"/>
    <x v="5"/>
    <x v="6"/>
    <x v="3"/>
    <x v="901"/>
    <n v="139385.8762"/>
    <x v="858"/>
    <x v="901"/>
    <n v="36.383679509270003"/>
    <n v="-4913.4696000000004"/>
    <n v="-1.28255536413"/>
    <n v="-3.653886864E-2"/>
    <n v="0.13477500000000001"/>
    <n v="-0.16497378112"/>
    <n v="-0.81694799673600005"/>
  </r>
  <r>
    <x v="902"/>
    <x v="0"/>
    <x v="6"/>
    <x v="3"/>
    <x v="902"/>
    <n v="148953.91089999999"/>
    <x v="859"/>
    <x v="902"/>
    <n v="36.35682472541"/>
    <n v="-5144.1903000000002"/>
    <n v="-1.2555992921600001"/>
    <n v="-3.577081075E-2"/>
    <n v="1.7382999999999999E-2"/>
    <n v="-0.16509708886900001"/>
    <n v="-0.105289560943"/>
  </r>
  <r>
    <x v="903"/>
    <x v="1"/>
    <x v="6"/>
    <x v="3"/>
    <x v="903"/>
    <n v="127533.00930000001"/>
    <x v="860"/>
    <x v="903"/>
    <n v="36.344545255059998"/>
    <n v="-4280.8581999999997"/>
    <n v="-1.2199652892599999"/>
    <n v="-3.4732523219999999E-2"/>
    <n v="0.64896600000000004"/>
    <n v="-0.164973373521"/>
    <n v="-3.9337620741410002"/>
  </r>
  <r>
    <x v="904"/>
    <x v="6"/>
    <x v="6"/>
    <x v="3"/>
    <x v="904"/>
    <n v="34559.084519999997"/>
    <x v="861"/>
    <x v="904"/>
    <n v="36.263467492129998"/>
    <n v="5508.0666899999997"/>
    <n v="5.7797132109099998"/>
    <n v="0.13747088385"/>
    <n v="-0.53421300000000005"/>
    <n v="4.2184995599999999E-4"/>
    <n v="-1266.35784217078"/>
  </r>
  <r>
    <x v="905"/>
    <x v="2"/>
    <x v="6"/>
    <x v="3"/>
    <x v="905"/>
    <n v="155659.5337"/>
    <x v="862"/>
    <x v="905"/>
    <n v="36.15784754936"/>
    <n v="-11906.796899999999"/>
    <n v="-2.7658064808399998"/>
    <n v="-8.2828314540000003E-2"/>
    <n v="1.784605"/>
    <n v="-0.205250812023"/>
    <n v="-8.6947524465819992"/>
  </r>
  <r>
    <x v="906"/>
    <x v="3"/>
    <x v="6"/>
    <x v="3"/>
    <x v="906"/>
    <n v="422372.58159999998"/>
    <x v="863"/>
    <x v="906"/>
    <n v="36.202329784859998"/>
    <n v="-32468.573"/>
    <n v="-2.7829410302599999"/>
    <n v="-8.3273247480000007E-2"/>
    <n v="3.1343019999999999"/>
    <n v="-0.115406824556"/>
    <n v="-27.158723169609001"/>
  </r>
  <r>
    <x v="907"/>
    <x v="4"/>
    <x v="6"/>
    <x v="3"/>
    <x v="907"/>
    <n v="498910.32900000003"/>
    <x v="864"/>
    <x v="907"/>
    <n v="36.17127013703"/>
    <n v="-37629.543400000002"/>
    <n v="-2.72816235772"/>
    <n v="-8.1576221199999993E-2"/>
    <n v="1.8351489999999999"/>
    <n v="-0.115005760129"/>
    <n v="-15.957018134930999"/>
  </r>
  <r>
    <x v="908"/>
    <x v="5"/>
    <x v="6"/>
    <x v="3"/>
    <x v="908"/>
    <n v="240449.62229999999"/>
    <x v="865"/>
    <x v="908"/>
    <n v="36.206839677760001"/>
    <n v="-18870.925500000001"/>
    <n v="-2.8415789037799999"/>
    <n v="-8.5165793340000004E-2"/>
    <n v="-0.214083"/>
    <n v="-0.117790114566"/>
    <n v="1.817495473103"/>
  </r>
  <r>
    <x v="909"/>
    <x v="0"/>
    <x v="6"/>
    <x v="3"/>
    <x v="909"/>
    <n v="274426.08029999997"/>
    <x v="866"/>
    <x v="909"/>
    <n v="36.141983445279998"/>
    <n v="-20723.8573"/>
    <n v="-2.72933719215"/>
    <n v="-8.1685753700000002E-2"/>
    <n v="-0.222825"/>
    <n v="-0.115923348606"/>
    <n v="1.9221753225689999"/>
  </r>
  <r>
    <x v="910"/>
    <x v="1"/>
    <x v="6"/>
    <x v="3"/>
    <x v="910"/>
    <n v="217104.5797"/>
    <x v="844"/>
    <x v="910"/>
    <n v="36.14193103046"/>
    <n v="-16488.503499999999"/>
    <n v="-2.7448815548500001"/>
    <n v="-8.2189343009999999E-2"/>
    <n v="0.22242600000000001"/>
    <n v="-0.116000888826"/>
    <n v="-1.9174508251710001"/>
  </r>
  <r>
    <x v="911"/>
    <x v="6"/>
    <x v="6"/>
    <x v="3"/>
    <x v="911"/>
    <n v="229023.8107"/>
    <x v="867"/>
    <x v="911"/>
    <n v="36.095163230890002"/>
    <n v="-17322.997500000001"/>
    <n v="-2.7301808510600001"/>
    <n v="-8.1827732439999995E-2"/>
    <n v="0.44697799999999999"/>
    <n v="-0.116287595671"/>
    <n v="-3.8437289671429999"/>
  </r>
  <r>
    <x v="912"/>
    <x v="2"/>
    <x v="6"/>
    <x v="3"/>
    <x v="912"/>
    <n v="305894.1801"/>
    <x v="868"/>
    <x v="912"/>
    <n v="36.063921256779999"/>
    <n v="-23136.468700000001"/>
    <n v="-2.7277138292899998"/>
    <n v="-8.1824359750000006E-2"/>
    <n v="0.50737500000000002"/>
    <n v="-0.117112156175"/>
    <n v="-4.3323854377839996"/>
  </r>
  <r>
    <x v="913"/>
    <x v="3"/>
    <x v="7"/>
    <x v="3"/>
    <x v="913"/>
    <n v="517742.19260000001"/>
    <x v="869"/>
    <x v="913"/>
    <n v="36.094687158390002"/>
    <n v="-38732.035900000003"/>
    <n v="-2.7002255925799998"/>
    <n v="-8.0858485689999995E-2"/>
    <n v="0.77393000000000001"/>
    <n v="-0.11533621140100001"/>
    <n v="-6.710208273698"/>
  </r>
  <r>
    <x v="914"/>
    <x v="4"/>
    <x v="7"/>
    <x v="3"/>
    <x v="914"/>
    <n v="490487.0246"/>
    <x v="870"/>
    <x v="914"/>
    <n v="36.041371489459998"/>
    <n v="-35943.738799999999"/>
    <n v="-2.64117413476"/>
    <n v="-7.9076602649999994E-2"/>
    <n v="1.049857"/>
    <n v="-0.11472980622700001"/>
    <n v="-9.1506909540389998"/>
  </r>
  <r>
    <x v="915"/>
    <x v="5"/>
    <x v="7"/>
    <x v="3"/>
    <x v="915"/>
    <n v="261534.91200000001"/>
    <x v="342"/>
    <x v="915"/>
    <n v="36.029055241770003"/>
    <n v="-19349.731299999999"/>
    <n v="-2.6656194103900002"/>
    <n v="-7.9896429850000006E-2"/>
    <n v="2.1819000000000002E-2"/>
    <n v="-0.116972453803"/>
    <n v="-0.18653109591700001"/>
  </r>
  <r>
    <x v="916"/>
    <x v="0"/>
    <x v="7"/>
    <x v="3"/>
    <x v="916"/>
    <n v="304052.47700000001"/>
    <x v="871"/>
    <x v="916"/>
    <n v="36.063631479069997"/>
    <n v="-22520.791399999998"/>
    <n v="-2.6711886371700002"/>
    <n v="-7.9993807279999996E-2"/>
    <n v="8.0110000000000008E-3"/>
    <n v="-0.117178095977"/>
    <n v="-6.8366019547000001E-2"/>
  </r>
  <r>
    <x v="917"/>
    <x v="1"/>
    <x v="7"/>
    <x v="3"/>
    <x v="917"/>
    <n v="237026.3505"/>
    <x v="872"/>
    <x v="917"/>
    <n v="36.038672723129999"/>
    <n v="-17663.130399999998"/>
    <n v="-2.6855907556599998"/>
    <n v="-8.0520017860000001E-2"/>
    <n v="0.58634799999999998"/>
    <n v="-0.11851090171000001"/>
    <n v="-4.947629218406"/>
  </r>
  <r>
    <x v="918"/>
    <x v="6"/>
    <x v="7"/>
    <x v="3"/>
    <x v="918"/>
    <n v="219722.89499999999"/>
    <x v="873"/>
    <x v="918"/>
    <n v="36.031960478850003"/>
    <n v="-15717.3128"/>
    <n v="-2.57745372253"/>
    <n v="-7.7043542780000002E-2"/>
    <n v="0.32536399999999999"/>
    <n v="-0.115315967597"/>
    <n v="-2.8214999776709999"/>
  </r>
  <r>
    <x v="919"/>
    <x v="2"/>
    <x v="7"/>
    <x v="3"/>
    <x v="919"/>
    <n v="59598.917800000003"/>
    <x v="874"/>
    <x v="919"/>
    <n v="36.03320302297"/>
    <n v="9980.1506599999993"/>
    <n v="6.0339484038700002"/>
    <n v="0.1434361063"/>
    <n v="-0.53966000000000003"/>
    <n v="0.113392869533"/>
    <n v="-4.7592057791869999"/>
  </r>
  <r>
    <x v="920"/>
    <x v="3"/>
    <x v="7"/>
    <x v="3"/>
    <x v="920"/>
    <n v="74654.520420000001"/>
    <x v="875"/>
    <x v="920"/>
    <n v="36.012793256149997"/>
    <n v="12530.21961"/>
    <n v="6.04448606368"/>
    <n v="0.14372033002000001"/>
    <n v="-1.9394999999999999E-2"/>
    <n v="5.3094449877000002E-2"/>
    <n v="-0.36529241841499999"/>
  </r>
  <r>
    <x v="921"/>
    <x v="4"/>
    <x v="7"/>
    <x v="3"/>
    <x v="921"/>
    <n v="67367.383239999996"/>
    <x v="876"/>
    <x v="921"/>
    <n v="36.006084040620003"/>
    <n v="11333.052809999999"/>
    <n v="6.0572168947099998"/>
    <n v="0.14400241446000001"/>
    <n v="4.1180000000000001E-2"/>
    <n v="6.7394600949999994E-2"/>
    <n v="0.61102817465399994"/>
  </r>
  <r>
    <x v="922"/>
    <x v="5"/>
    <x v="7"/>
    <x v="3"/>
    <x v="922"/>
    <n v="34091.569660000001"/>
    <x v="877"/>
    <x v="922"/>
    <n v="36.037600063420001"/>
    <n v="5717.9894299999996"/>
    <n v="6.0443862896400002"/>
    <n v="0.14363357848"/>
    <n v="-0.70391199999999998"/>
    <n v="6.7221644141E-2"/>
    <n v="-10.471508232133001"/>
  </r>
  <r>
    <x v="923"/>
    <x v="0"/>
    <x v="7"/>
    <x v="3"/>
    <x v="923"/>
    <n v="39231.195370000001"/>
    <x v="878"/>
    <x v="923"/>
    <n v="35.9919223578"/>
    <n v="6608.0433999999996"/>
    <n v="6.06242513761"/>
    <n v="0.14415691834"/>
    <n v="-0.696801"/>
    <n v="6.1857757968999998E-2"/>
    <n v="-11.264569277619"/>
  </r>
  <r>
    <x v="924"/>
    <x v="1"/>
    <x v="7"/>
    <x v="3"/>
    <x v="924"/>
    <n v="31574.32547"/>
    <x v="879"/>
    <x v="924"/>
    <n v="36.043750536529998"/>
    <n v="5277.4382800000003"/>
    <n v="6.0244729223700002"/>
    <n v="0.14320721027"/>
    <n v="-0.40286300000000003"/>
    <n v="7.4640017692000002E-2"/>
    <n v="-5.3974129757359997"/>
  </r>
  <r>
    <x v="925"/>
    <x v="6"/>
    <x v="7"/>
    <x v="3"/>
    <x v="925"/>
    <n v="28489.081399999999"/>
    <x v="880"/>
    <x v="925"/>
    <n v="36.062128354430001"/>
    <n v="4736.58907"/>
    <n v="5.9956823670899997"/>
    <n v="0.14255811856"/>
    <n v="-0.50931700000000002"/>
    <n v="6.9187623131999998E-2"/>
    <n v="-7.3613888863949999"/>
  </r>
  <r>
    <x v="926"/>
    <x v="2"/>
    <x v="7"/>
    <x v="3"/>
    <x v="926"/>
    <n v="26053.796719999998"/>
    <x v="881"/>
    <x v="926"/>
    <n v="36.035680110649999"/>
    <n v="4369.5947399999995"/>
    <n v="6.04369950207"/>
    <n v="0.14362615508000001"/>
    <n v="-0.44682500000000003"/>
    <n v="7.3314699375E-2"/>
    <n v="-6.0946168204889997"/>
  </r>
  <r>
    <x v="927"/>
    <x v="3"/>
    <x v="7"/>
    <x v="3"/>
    <x v="927"/>
    <n v="68788.094540000006"/>
    <x v="882"/>
    <x v="927"/>
    <n v="36.014709183249998"/>
    <n v="11557.54312"/>
    <n v="6.0510696963399999"/>
    <n v="0.14384779879000001"/>
    <n v="-6.8293000000000006E-2"/>
    <n v="7.3554932020000005E-2"/>
    <n v="-0.92846255342100004"/>
  </r>
  <r>
    <x v="928"/>
    <x v="4"/>
    <x v="7"/>
    <x v="3"/>
    <x v="928"/>
    <n v="81655.857730000003"/>
    <x v="883"/>
    <x v="928"/>
    <n v="36.035241716679998"/>
    <n v="13641.4809"/>
    <n v="6.0200710061800002"/>
    <n v="0.14314650436000001"/>
    <n v="0.22552700000000001"/>
    <n v="8.1316908043E-2"/>
    <n v="2.7734330464300001"/>
  </r>
  <r>
    <x v="929"/>
    <x v="5"/>
    <x v="7"/>
    <x v="3"/>
    <x v="929"/>
    <n v="38809.808900000004"/>
    <x v="609"/>
    <x v="929"/>
    <n v="36.001678014840003"/>
    <n v="6514.2456300000003"/>
    <n v="6.0428994712400002"/>
    <n v="0.14372601255"/>
    <n v="-0.64885999999999999"/>
    <n v="8.2820356275000007E-2"/>
    <n v="-7.834547316429"/>
  </r>
  <r>
    <x v="930"/>
    <x v="0"/>
    <x v="7"/>
    <x v="3"/>
    <x v="930"/>
    <n v="44222.784480000002"/>
    <x v="884"/>
    <x v="930"/>
    <n v="36.041389144249997"/>
    <n v="7381.3339299999998"/>
    <n v="6.0157570741599997"/>
    <n v="0.14303769074"/>
    <n v="-0.63064399999999998"/>
    <n v="7.9360781512000003E-2"/>
    <n v="-7.9465447288300002"/>
  </r>
  <r>
    <x v="931"/>
    <x v="1"/>
    <x v="7"/>
    <x v="3"/>
    <x v="931"/>
    <n v="32436.795969999999"/>
    <x v="885"/>
    <x v="931"/>
    <n v="36.04088441111"/>
    <n v="5433.3230599999997"/>
    <n v="6.0370256222199998"/>
    <n v="0.14347256356999999"/>
    <n v="-0.54591299999999998"/>
    <n v="7.4088636538000005E-2"/>
    <n v="-7.3683769267369996"/>
  </r>
  <r>
    <x v="932"/>
    <x v="6"/>
    <x v="7"/>
    <x v="3"/>
    <x v="861"/>
    <n v="36607.390659999997"/>
    <x v="823"/>
    <x v="861"/>
    <n v="36.030896318899998"/>
    <n v="6116.1337999999996"/>
    <n v="6.0198167322799998"/>
    <n v="0.14315611545000001"/>
    <n v="-0.43144900000000003"/>
    <n v="7.4620675173000001E-2"/>
    <n v="-5.7818962237980003"/>
  </r>
  <r>
    <x v="933"/>
    <x v="2"/>
    <x v="7"/>
    <x v="3"/>
    <x v="932"/>
    <n v="30133.318640000001"/>
    <x v="886"/>
    <x v="932"/>
    <n v="36.044639521530002"/>
    <n v="5036.59717"/>
    <n v="6.0246377631600003"/>
    <n v="0.14320754127999999"/>
    <n v="-0.54712899999999998"/>
    <n v="7.9013492103999994E-2"/>
    <n v="-6.9245009356100002"/>
  </r>
  <r>
    <x v="934"/>
    <x v="3"/>
    <x v="7"/>
    <x v="3"/>
    <x v="933"/>
    <n v="52384.447480000003"/>
    <x v="887"/>
    <x v="933"/>
    <n v="36.027818074279999"/>
    <n v="8763.7575300000008"/>
    <n v="6.0273435557099999"/>
    <n v="0.14331994746999999"/>
    <n v="0.27320499999999998"/>
    <n v="8.4010941436000006E-2"/>
    <n v="3.2520168841119999"/>
  </r>
  <r>
    <x v="935"/>
    <x v="4"/>
    <x v="7"/>
    <x v="3"/>
    <x v="934"/>
    <n v="66113.832039999994"/>
    <x v="888"/>
    <x v="934"/>
    <n v="36.029336261579999"/>
    <n v="11057.86976"/>
    <n v="6.0260870626700003"/>
    <n v="0.14328917857000001"/>
    <n v="5.8247E-2"/>
    <n v="9.1682719213000002E-2"/>
    <n v="0.63531056343000003"/>
  </r>
  <r>
    <x v="936"/>
    <x v="5"/>
    <x v="7"/>
    <x v="3"/>
    <x v="935"/>
    <n v="35019.112639999999"/>
    <x v="889"/>
    <x v="935"/>
    <n v="36.027893662549999"/>
    <n v="5862.2422699999997"/>
    <n v="6.0311134465"/>
    <n v="0.14339647702"/>
    <n v="-0.70174899999999996"/>
    <n v="9.0546171046000004E-2"/>
    <n v="-7.7501786314460004"/>
  </r>
  <r>
    <x v="937"/>
    <x v="0"/>
    <x v="7"/>
    <x v="3"/>
    <x v="936"/>
    <n v="36887.366170000001"/>
    <x v="890"/>
    <x v="936"/>
    <n v="36.022818525390001"/>
    <n v="6198.2288399999998"/>
    <n v="6.0529578515600004"/>
    <n v="0.14385849467"/>
    <n v="-0.71332600000000002"/>
    <n v="8.4182022351000002E-2"/>
    <n v="-8.4736144378400002"/>
  </r>
  <r>
    <x v="938"/>
    <x v="1"/>
    <x v="7"/>
    <x v="3"/>
    <x v="937"/>
    <n v="37604.65842"/>
    <x v="891"/>
    <x v="937"/>
    <n v="36.019787758619998"/>
    <n v="6290.3350099999998"/>
    <n v="6.0252251053599997"/>
    <n v="0.14330415654000001"/>
    <n v="-0.50497899999999996"/>
    <n v="8.5148172800000005E-2"/>
    <n v="-5.9305911494560002"/>
  </r>
  <r>
    <x v="939"/>
    <x v="6"/>
    <x v="7"/>
    <x v="3"/>
    <x v="938"/>
    <n v="58196.145989999997"/>
    <x v="892"/>
    <x v="938"/>
    <n v="36.124237113589999"/>
    <n v="9584.5828999999994"/>
    <n v="5.9494617628800004"/>
    <n v="0.14140572191"/>
    <n v="-0.281445"/>
    <n v="8.6205951805E-2"/>
    <n v="-3.2647977791209999"/>
  </r>
  <r>
    <x v="940"/>
    <x v="2"/>
    <x v="7"/>
    <x v="3"/>
    <x v="939"/>
    <n v="44544.630740000001"/>
    <x v="893"/>
    <x v="939"/>
    <n v="36.097755867099998"/>
    <n v="7363.3124100000005"/>
    <n v="5.9670278849300002"/>
    <n v="0.14185328802"/>
    <n v="-0.16282199999999999"/>
    <n v="8.8223755442999999E-2"/>
    <n v="-1.8455573465720001"/>
  </r>
  <r>
    <x v="941"/>
    <x v="3"/>
    <x v="7"/>
    <x v="3"/>
    <x v="940"/>
    <n v="80346.694130000003"/>
    <x v="894"/>
    <x v="940"/>
    <n v="36.143362181740002"/>
    <n v="13161.939759999999"/>
    <n v="5.9208006117899998"/>
    <n v="0.14075641159999999"/>
    <n v="0.60970299999999999"/>
    <n v="8.7153679683999993E-2"/>
    <n v="6.9957229827890002"/>
  </r>
  <r>
    <x v="942"/>
    <x v="4"/>
    <x v="7"/>
    <x v="3"/>
    <x v="941"/>
    <n v="81874.288860000001"/>
    <x v="895"/>
    <x v="941"/>
    <n v="36.115698659019998"/>
    <n v="13469.30665"/>
    <n v="5.9414674239099998"/>
    <n v="0.14127122621999999"/>
    <n v="0.593113"/>
    <n v="8.5487331254999993E-2"/>
    <n v="6.9380221758329998"/>
  </r>
  <r>
    <x v="943"/>
    <x v="5"/>
    <x v="7"/>
    <x v="3"/>
    <x v="942"/>
    <n v="51145.403339999997"/>
    <x v="896"/>
    <x v="942"/>
    <n v="36.145161371020002"/>
    <n v="8369.5889900000002"/>
    <n v="5.9149038798599998"/>
    <n v="0.14062992637999999"/>
    <n v="-0.62165800000000004"/>
    <n v="8.4608203371999993E-2"/>
    <n v="-7.3474908486919999"/>
  </r>
  <r>
    <x v="944"/>
    <x v="0"/>
    <x v="8"/>
    <x v="3"/>
    <x v="943"/>
    <n v="55946.056559999997"/>
    <x v="897"/>
    <x v="943"/>
    <n v="36.140863410850002"/>
    <n v="9187.9096399999999"/>
    <n v="5.9353421446999999"/>
    <n v="0.14106172518000001"/>
    <n v="-0.65236899999999998"/>
    <n v="8.1118733942999996E-2"/>
    <n v="-8.042149677267"/>
  </r>
  <r>
    <x v="945"/>
    <x v="1"/>
    <x v="8"/>
    <x v="3"/>
    <x v="944"/>
    <n v="60629.553"/>
    <x v="898"/>
    <x v="944"/>
    <n v="36.110513996430001"/>
    <n v="10011.700720000001"/>
    <n v="5.9628950089300004"/>
    <n v="0.14172597728"/>
    <n v="-0.25642199999999998"/>
    <n v="7.7675346719000005E-2"/>
    <n v="-3.3012018720379999"/>
  </r>
  <r>
    <x v="946"/>
    <x v="6"/>
    <x v="8"/>
    <x v="3"/>
    <x v="945"/>
    <n v="41610.783940000001"/>
    <x v="899"/>
    <x v="945"/>
    <n v="36.120472170139998"/>
    <n v="6831.3875399999997"/>
    <n v="5.9300239062499998"/>
    <n v="0.141021497"/>
    <n v="-0.444552"/>
    <n v="7.4815741894999996E-2"/>
    <n v="-5.9419580524100004"/>
  </r>
  <r>
    <x v="947"/>
    <x v="2"/>
    <x v="8"/>
    <x v="3"/>
    <x v="946"/>
    <n v="39783.360670000002"/>
    <x v="900"/>
    <x v="946"/>
    <n v="36.133842570390001"/>
    <n v="6508.0112499999996"/>
    <n v="5.9110002270699997"/>
    <n v="0.14058799686000001"/>
    <n v="-0.45141999999999999"/>
    <n v="8.6402312805999998E-2"/>
    <n v="-5.2246286625870004"/>
  </r>
  <r>
    <x v="948"/>
    <x v="3"/>
    <x v="8"/>
    <x v="3"/>
    <x v="947"/>
    <n v="63386.492590000002"/>
    <x v="788"/>
    <x v="947"/>
    <n v="36.303833098509998"/>
    <n v="10066.6507"/>
    <n v="5.7655502290999996"/>
    <n v="0.13704860335999999"/>
    <n v="-0.103696"/>
    <n v="8.5684193345999998E-2"/>
    <n v="-1.210211544868"/>
  </r>
  <r>
    <x v="949"/>
    <x v="4"/>
    <x v="8"/>
    <x v="3"/>
    <x v="948"/>
    <n v="61500.574650000002"/>
    <x v="901"/>
    <x v="948"/>
    <n v="36.176808617650003"/>
    <n v="10008.3233"/>
    <n v="5.8872489999999997"/>
    <n v="0.13995913218"/>
    <n v="-0.115505"/>
    <n v="8.7318757036000005E-2"/>
    <n v="-1.3227971162300001"/>
  </r>
  <r>
    <x v="950"/>
    <x v="5"/>
    <x v="8"/>
    <x v="3"/>
    <x v="949"/>
    <n v="25872.48835"/>
    <x v="902"/>
    <x v="949"/>
    <n v="36.185298391609997"/>
    <n v="4193.6378299999997"/>
    <n v="5.8652277342700003"/>
    <n v="0.13948048395000001"/>
    <n v="-0.768459"/>
    <n v="7.9160605423999997E-2"/>
    <n v="-9.7075937694509999"/>
  </r>
  <r>
    <x v="951"/>
    <x v="0"/>
    <x v="8"/>
    <x v="3"/>
    <x v="950"/>
    <n v="32490.136020000002"/>
    <x v="903"/>
    <x v="950"/>
    <n v="36.220887424750003"/>
    <n v="5236.4798799999999"/>
    <n v="5.8377702118199997"/>
    <n v="0.13880067837999999"/>
    <n v="-0.73524199999999995"/>
    <n v="8.0586185401000002E-2"/>
    <n v="-9.1236729514050001"/>
  </r>
  <r>
    <x v="952"/>
    <x v="1"/>
    <x v="8"/>
    <x v="3"/>
    <x v="951"/>
    <n v="26577.079450000001"/>
    <x v="904"/>
    <x v="951"/>
    <n v="36.257952864940002"/>
    <n v="4254.6151799999998"/>
    <n v="5.8043863301499998"/>
    <n v="0.13799485338"/>
    <n v="-0.622942"/>
    <n v="8.2978179008999994E-2"/>
    <n v="-7.5072989964319996"/>
  </r>
  <r>
    <x v="953"/>
    <x v="6"/>
    <x v="8"/>
    <x v="3"/>
    <x v="952"/>
    <n v="155135.62909999999"/>
    <x v="905"/>
    <x v="952"/>
    <n v="36.229712540869997"/>
    <n v="-8324.1740000000009"/>
    <n v="-1.94399205979"/>
    <n v="-5.6699758160000002E-2"/>
    <n v="1.363135"/>
    <n v="-0.112084717003"/>
    <n v="-12.161649120848001"/>
  </r>
  <r>
    <x v="954"/>
    <x v="2"/>
    <x v="8"/>
    <x v="3"/>
    <x v="953"/>
    <n v="103826.70140000001"/>
    <x v="906"/>
    <x v="953"/>
    <n v="36.214405790020002"/>
    <n v="-3959.3717799999999"/>
    <n v="-1.38101561911"/>
    <n v="-3.9646316719999998E-2"/>
    <n v="0.83429299999999995"/>
    <n v="-9.5411733294000003E-2"/>
    <n v="-8.7441341981409995"/>
  </r>
  <r>
    <x v="955"/>
    <x v="3"/>
    <x v="8"/>
    <x v="3"/>
    <x v="954"/>
    <n v="220379.27669999999"/>
    <x v="907"/>
    <x v="954"/>
    <n v="36.234672262410001"/>
    <n v="-9714.4138999999996"/>
    <n v="-1.5972400361700001"/>
    <n v="-4.6113119059999999E-2"/>
    <n v="4.1938510000000004"/>
    <n v="-9.2581384774999997E-2"/>
    <n v="-45.299074000592"/>
  </r>
  <r>
    <x v="956"/>
    <x v="4"/>
    <x v="8"/>
    <x v="3"/>
    <x v="955"/>
    <n v="281658.41830000002"/>
    <x v="908"/>
    <x v="955"/>
    <n v="36.244809972980001"/>
    <n v="-15387.379199999999"/>
    <n v="-1.9801028439099999"/>
    <n v="-5.778840708E-2"/>
    <n v="6.5082129999999996"/>
    <n v="-0.101345455871"/>
    <n v="-64.218103752812993"/>
  </r>
  <r>
    <x v="957"/>
    <x v="5"/>
    <x v="8"/>
    <x v="3"/>
    <x v="956"/>
    <n v="129601.5272"/>
    <x v="118"/>
    <x v="956"/>
    <n v="36.242037807609996"/>
    <n v="-6517.4880999999996"/>
    <n v="-1.8225637863499999"/>
    <n v="-5.295152928E-2"/>
    <n v="0.59145499999999995"/>
    <n v="-9.8532872071000005E-2"/>
    <n v="-6.0026160566379998"/>
  </r>
  <r>
    <x v="958"/>
    <x v="0"/>
    <x v="8"/>
    <x v="3"/>
    <x v="957"/>
    <n v="168580.17060000001"/>
    <x v="48"/>
    <x v="957"/>
    <n v="36.261598322220003"/>
    <n v="-5852.6458000000002"/>
    <n v="-1.2589042374699999"/>
    <n v="-3.5965924060000001E-2"/>
    <n v="0.51531899999999997"/>
    <n v="-8.4405427626999999E-2"/>
    <n v="-6.1052827346280001"/>
  </r>
  <r>
    <x v="959"/>
    <x v="1"/>
    <x v="8"/>
    <x v="3"/>
    <x v="958"/>
    <n v="119758.06170000001"/>
    <x v="909"/>
    <x v="958"/>
    <n v="36.268340914600003"/>
    <n v="-5049.1157000000003"/>
    <n v="-1.52910832829"/>
    <n v="-4.4016756109999999E-2"/>
    <n v="0.76956100000000005"/>
    <n v="-8.7714586289000002E-2"/>
    <n v="-8.7734666782159998"/>
  </r>
  <r>
    <x v="960"/>
    <x v="6"/>
    <x v="8"/>
    <x v="3"/>
    <x v="959"/>
    <n v="128298.3435"/>
    <x v="910"/>
    <x v="959"/>
    <n v="36.283468184390003"/>
    <n v="-5979.4359999999997"/>
    <n v="-1.69101696833"/>
    <n v="-4.8883987949999999E-2"/>
    <n v="1.0923080000000001"/>
    <n v="-9.2133196190999994E-2"/>
    <n v="-11.855748472413"/>
  </r>
  <r>
    <x v="961"/>
    <x v="2"/>
    <x v="8"/>
    <x v="3"/>
    <x v="960"/>
    <n v="117374.19160000001"/>
    <x v="911"/>
    <x v="960"/>
    <n v="36.271381829420001"/>
    <n v="-5363.8471"/>
    <n v="-1.65755472806"/>
    <n v="-4.7887069040000001E-2"/>
    <n v="2.5097610000000001"/>
    <n v="-9.2476428212E-2"/>
    <n v="-27.139467305619"/>
  </r>
  <r>
    <x v="962"/>
    <x v="3"/>
    <x v="8"/>
    <x v="3"/>
    <x v="961"/>
    <n v="241090.1336"/>
    <x v="912"/>
    <x v="961"/>
    <n v="36.275975564249997"/>
    <n v="-11228.6633"/>
    <n v="-1.6895370598899999"/>
    <n v="-4.8849697540000001E-2"/>
    <n v="10.003311"/>
    <n v="-0.10088473191400001"/>
    <n v="-99.155846580703994"/>
  </r>
  <r>
    <x v="963"/>
    <x v="4"/>
    <x v="8"/>
    <x v="3"/>
    <x v="962"/>
    <n v="262145.17729999998"/>
    <x v="913"/>
    <x v="962"/>
    <n v="36.308196301940001"/>
    <n v="-12163.927600000001"/>
    <n v="-1.6847545152400001"/>
    <n v="-4.8659359909999998E-2"/>
    <n v="10.228616000000001"/>
    <n v="-0.100670103892"/>
    <n v="-101.60529893734299"/>
  </r>
  <r>
    <x v="964"/>
    <x v="5"/>
    <x v="8"/>
    <x v="3"/>
    <x v="963"/>
    <n v="143734.22719999999"/>
    <x v="914"/>
    <x v="963"/>
    <n v="36.314862860029997"/>
    <n v="-7253.9781000000003"/>
    <n v="-1.83273827691"/>
    <n v="-5.3150387309999998E-2"/>
    <n v="0.97308099999999997"/>
    <n v="-9.8057312632000002E-2"/>
    <n v="-9.9235944151549997"/>
  </r>
  <r>
    <x v="965"/>
    <x v="0"/>
    <x v="8"/>
    <x v="3"/>
    <x v="964"/>
    <n v="133350.16140000001"/>
    <x v="915"/>
    <x v="964"/>
    <n v="36.315403431370001"/>
    <n v="-5980.3588"/>
    <n v="-1.6286380174299999"/>
    <n v="-4.695272096E-2"/>
    <n v="0.37168499999999999"/>
    <n v="-9.1701356383999996E-2"/>
    <n v="-4.0532115843909997"/>
  </r>
  <r>
    <x v="966"/>
    <x v="1"/>
    <x v="8"/>
    <x v="3"/>
    <x v="965"/>
    <n v="37649.38753"/>
    <x v="575"/>
    <x v="965"/>
    <n v="36.37621983575"/>
    <n v="5888.3406299999997"/>
    <n v="5.6892180000000003"/>
    <n v="0.13524685091999999"/>
    <n v="-0.29447899999999999"/>
    <n v="8.3109087195E-2"/>
    <n v="-3.5432828098460001"/>
  </r>
  <r>
    <x v="967"/>
    <x v="6"/>
    <x v="8"/>
    <x v="3"/>
    <x v="966"/>
    <n v="127699.41590000001"/>
    <x v="916"/>
    <x v="966"/>
    <n v="35.981802169630001"/>
    <n v="-7292.0025999999998"/>
    <n v="-2.05466401803"/>
    <n v="-6.056107677E-2"/>
    <n v="1.3226439999999999"/>
    <n v="-0.127888875244"/>
    <n v="-10.342134900134999"/>
  </r>
  <r>
    <x v="968"/>
    <x v="2"/>
    <x v="8"/>
    <x v="3"/>
    <x v="967"/>
    <n v="240429.68549999999"/>
    <x v="917"/>
    <x v="967"/>
    <n v="36.171157740330003"/>
    <n v="-14054.142400000001"/>
    <n v="-2.1143587182200001"/>
    <n v="-6.2083307269999999E-2"/>
    <n v="4.5125999999999999E-2"/>
    <n v="-4.971075914E-3"/>
    <n v="-9.0777129097770004"/>
  </r>
  <r>
    <x v="969"/>
    <x v="3"/>
    <x v="8"/>
    <x v="3"/>
    <x v="968"/>
    <n v="358772.25040000002"/>
    <x v="918"/>
    <x v="968"/>
    <n v="36.210360355269998"/>
    <n v="-20872.072199999999"/>
    <n v="-2.1065878280199999"/>
    <n v="-6.1769935460000001E-2"/>
    <n v="0.23310500000000001"/>
    <n v="-5.2094709179999997E-3"/>
    <n v="-44.746386661755999"/>
  </r>
  <r>
    <x v="970"/>
    <x v="4"/>
    <x v="8"/>
    <x v="3"/>
    <x v="969"/>
    <n v="376755.56449999998"/>
    <x v="919"/>
    <x v="969"/>
    <n v="36.250896228229998"/>
    <n v="-21686.024399999998"/>
    <n v="-2.08659909555"/>
    <n v="-6.1075428760000001E-2"/>
    <n v="0.55700400000000005"/>
    <n v="-2.9955692349999999E-3"/>
    <n v="-185.94262268820501"/>
  </r>
  <r>
    <x v="971"/>
    <x v="5"/>
    <x v="8"/>
    <x v="3"/>
    <x v="970"/>
    <n v="163401.32920000001"/>
    <x v="920"/>
    <x v="970"/>
    <n v="36.255009806970001"/>
    <n v="-9507.6440000000002"/>
    <n v="-2.10952828933"/>
    <n v="-6.1780598649999997E-2"/>
    <n v="-0.60220700000000005"/>
    <n v="-1.9884845609999999E-3"/>
    <n v="302.84720928240603"/>
  </r>
  <r>
    <x v="972"/>
    <x v="0"/>
    <x v="8"/>
    <x v="3"/>
    <x v="971"/>
    <n v="169479.1061"/>
    <x v="921"/>
    <x v="971"/>
    <n v="36.275493600170002"/>
    <n v="-9853.3652000000002"/>
    <n v="-2.1090250856199999"/>
    <n v="-6.1727921480000003E-2"/>
    <n v="-0.65351499999999996"/>
    <n v="-1.056713194E-3"/>
    <n v="618.44122294549504"/>
  </r>
  <r>
    <x v="973"/>
    <x v="1"/>
    <x v="8"/>
    <x v="3"/>
    <x v="972"/>
    <n v="142299.9178"/>
    <x v="922"/>
    <x v="972"/>
    <n v="36.263995361879999"/>
    <n v="-8337.9508000000005"/>
    <n v="-2.1248600407699998"/>
    <n v="-6.224117924E-2"/>
    <n v="-0.33637699999999998"/>
    <n v="-1.903439608E-3"/>
    <n v="176.720605469296"/>
  </r>
  <r>
    <x v="974"/>
    <x v="6"/>
    <x v="8"/>
    <x v="3"/>
    <x v="973"/>
    <n v="250572.4534"/>
    <x v="923"/>
    <x v="973"/>
    <n v="36.220360422090003"/>
    <n v="-14267.297"/>
    <n v="-2.0623441746200002"/>
    <n v="-6.0376579239999999E-2"/>
    <n v="-0.28834500000000002"/>
    <n v="-1.532623943E-3"/>
    <n v="188.13812828447999"/>
  </r>
  <r>
    <x v="975"/>
    <x v="2"/>
    <x v="9"/>
    <x v="3"/>
    <x v="974"/>
    <n v="333030.87569999998"/>
    <x v="924"/>
    <x v="974"/>
    <n v="36.266021528910002"/>
    <n v="-19539.140599999999"/>
    <n v="-2.1277513448800001"/>
    <n v="-6.2327450489999998E-2"/>
    <n v="-0.18424099999999999"/>
    <n v="-1.331224334E-3"/>
    <n v="138.399663598697"/>
  </r>
  <r>
    <x v="976"/>
    <x v="3"/>
    <x v="9"/>
    <x v="3"/>
    <x v="975"/>
    <n v="392493.08270000003"/>
    <x v="925"/>
    <x v="975"/>
    <n v="36.241281874419997"/>
    <n v="-22138.080999999998"/>
    <n v="-2.0441441366599999"/>
    <n v="-5.9775299099999998E-2"/>
    <n v="7.2065000000000004E-2"/>
    <n v="-9.1609783099999998E-4"/>
    <n v="-78.665179155958995"/>
  </r>
  <r>
    <x v="977"/>
    <x v="4"/>
    <x v="9"/>
    <x v="3"/>
    <x v="976"/>
    <n v="391842.50140000001"/>
    <x v="926"/>
    <x v="976"/>
    <n v="36.281713092590003"/>
    <n v="-22751.446"/>
    <n v="-2.1066153703700001"/>
    <n v="-6.1641824329999997E-2"/>
    <n v="0.36054399999999998"/>
    <n v="-9.9122922299999991E-4"/>
    <n v="-363.73423183468799"/>
  </r>
  <r>
    <x v="978"/>
    <x v="5"/>
    <x v="9"/>
    <x v="3"/>
    <x v="977"/>
    <n v="222163.72889999999"/>
    <x v="171"/>
    <x v="977"/>
    <n v="36.30719544043"/>
    <n v="-13137.709199999999"/>
    <n v="-2.1470353325699998"/>
    <n v="-6.2852027790000001E-2"/>
    <n v="-0.38415899999999997"/>
    <n v="-3.0103808300000002E-3"/>
    <n v="127.611429149315"/>
  </r>
  <r>
    <x v="979"/>
    <x v="0"/>
    <x v="9"/>
    <x v="3"/>
    <x v="978"/>
    <n v="242589.58720000001"/>
    <x v="927"/>
    <x v="978"/>
    <n v="36.288644308149998"/>
    <n v="-14412.270399999999"/>
    <n v="-2.1559118025399999"/>
    <n v="-6.3162590399999996E-2"/>
    <n v="-0.371888"/>
    <n v="-3.1339382739999999E-3"/>
    <n v="118.66474942575699"/>
  </r>
  <r>
    <x v="980"/>
    <x v="1"/>
    <x v="9"/>
    <x v="3"/>
    <x v="979"/>
    <n v="164108.82639999999"/>
    <x v="928"/>
    <x v="979"/>
    <n v="36.31529683558"/>
    <n v="-9614.0444000000007"/>
    <n v="-2.1274716530200002"/>
    <n v="-6.2228926279999999E-2"/>
    <n v="-5.8541999999999997E-2"/>
    <n v="-3.752095117E-3"/>
    <n v="15.602482926074"/>
  </r>
  <r>
    <x v="981"/>
    <x v="6"/>
    <x v="9"/>
    <x v="3"/>
    <x v="980"/>
    <n v="43830.19685"/>
    <x v="929"/>
    <x v="980"/>
    <n v="36.343446807630002"/>
    <n v="6906.2773200000001"/>
    <n v="5.7265981094500003"/>
    <n v="0.13612056085999999"/>
    <n v="-0.76931899999999998"/>
    <n v="0.22926919008999999"/>
    <n v="-3.355527184869"/>
  </r>
  <r>
    <x v="982"/>
    <x v="2"/>
    <x v="9"/>
    <x v="3"/>
    <x v="981"/>
    <n v="37391.680890000003"/>
    <x v="930"/>
    <x v="981"/>
    <n v="36.337882303210002"/>
    <n v="5900.4683500000001"/>
    <n v="5.7341772108800004"/>
    <n v="0.13629418852"/>
    <n v="-0.43149199999999999"/>
    <n v="8.3421259880000001E-2"/>
    <n v="-5.1724464557439997"/>
  </r>
  <r>
    <x v="983"/>
    <x v="3"/>
    <x v="9"/>
    <x v="3"/>
    <x v="982"/>
    <n v="69612.126699999993"/>
    <x v="931"/>
    <x v="982"/>
    <n v="36.313055138240003"/>
    <n v="7723.7919000000002"/>
    <n v="4.0291037558699996"/>
    <n v="9.9873280620000005E-2"/>
    <n v="-2.2438E-2"/>
    <n v="4.0746557421000001E-2"/>
    <n v="-0.55067228792300005"/>
  </r>
  <r>
    <x v="984"/>
    <x v="4"/>
    <x v="9"/>
    <x v="3"/>
    <x v="983"/>
    <n v="76591.852920000005"/>
    <x v="932"/>
    <x v="983"/>
    <n v="36.333896072110001"/>
    <n v="8478.3819700000004"/>
    <n v="4.0220028320700001"/>
    <n v="9.9663319149999999E-2"/>
    <n v="0.71103899999999998"/>
    <n v="2.7097032816E-2"/>
    <n v="26.240474550415001"/>
  </r>
  <r>
    <x v="985"/>
    <x v="5"/>
    <x v="9"/>
    <x v="3"/>
    <x v="984"/>
    <n v="44014.232020000003"/>
    <x v="933"/>
    <x v="984"/>
    <n v="36.34536087531"/>
    <n v="4817.4340899999997"/>
    <n v="3.97806283237"/>
    <n v="9.8653895589999999E-2"/>
    <n v="-0.44803999999999999"/>
    <n v="2.9434068904999999E-2"/>
    <n v="-15.221816645401001"/>
  </r>
  <r>
    <x v="986"/>
    <x v="0"/>
    <x v="9"/>
    <x v="3"/>
    <x v="985"/>
    <n v="46884.142509999998"/>
    <x v="320"/>
    <x v="985"/>
    <n v="36.316144469400001"/>
    <n v="5191.0146699999996"/>
    <n v="4.0209253834199998"/>
    <n v="9.9683130140000006E-2"/>
    <n v="-0.121171"/>
    <n v="3.2648082648000003E-2"/>
    <n v="-3.7114277523250001"/>
  </r>
  <r>
    <x v="987"/>
    <x v="1"/>
    <x v="9"/>
    <x v="3"/>
    <x v="986"/>
    <n v="27398.58813"/>
    <x v="934"/>
    <x v="986"/>
    <n v="36.28952070199"/>
    <n v="3026.1381299999998"/>
    <n v="4.00812997351"/>
    <n v="9.9463117729999995E-2"/>
    <n v="-8.9263999999999996E-2"/>
    <n v="2.8539465236999999E-2"/>
    <n v="-3.127739053929"/>
  </r>
  <r>
    <x v="988"/>
    <x v="6"/>
    <x v="9"/>
    <x v="3"/>
    <x v="987"/>
    <n v="18375.052609999999"/>
    <x v="935"/>
    <x v="987"/>
    <n v="36.17136340551"/>
    <n v="2120.0604199999998"/>
    <n v="4.1733472834600001"/>
    <n v="0.10344224093"/>
    <n v="-0.61775800000000003"/>
    <n v="2.7951139467000001E-2"/>
    <n v="-22.101352995978999"/>
  </r>
  <r>
    <x v="989"/>
    <x v="2"/>
    <x v="9"/>
    <x v="3"/>
    <x v="988"/>
    <n v="36464.759810000003"/>
    <x v="936"/>
    <x v="988"/>
    <n v="36.103722584160003"/>
    <n v="4277.4118699999999"/>
    <n v="4.2350612574299999"/>
    <n v="0.10498733115"/>
    <n v="-0.223077"/>
    <n v="2.8186262494000001E-2"/>
    <n v="-7.9143873739019996"/>
  </r>
  <r>
    <x v="990"/>
    <x v="3"/>
    <x v="9"/>
    <x v="3"/>
    <x v="989"/>
    <n v="62545.19068"/>
    <x v="937"/>
    <x v="989"/>
    <n v="36.090704373919998"/>
    <n v="7319.6463100000001"/>
    <n v="4.2236851182899997"/>
    <n v="0.1047686737"/>
    <n v="1.2419150000000001"/>
    <n v="3.2068760598999997E-2"/>
    <n v="38.726629180633999"/>
  </r>
  <r>
    <x v="991"/>
    <x v="4"/>
    <x v="9"/>
    <x v="3"/>
    <x v="990"/>
    <n v="89572.407619999998"/>
    <x v="938"/>
    <x v="990"/>
    <n v="36.088802425460003"/>
    <n v="10548.30348"/>
    <n v="4.24992082192"/>
    <n v="0.10535585858"/>
    <n v="2.2657889999999998"/>
    <n v="3.0459489677999999E-2"/>
    <n v="74.386965243101997"/>
  </r>
  <r>
    <x v="992"/>
    <x v="5"/>
    <x v="9"/>
    <x v="3"/>
    <x v="991"/>
    <n v="44593.796880000002"/>
    <x v="939"/>
    <x v="991"/>
    <n v="36.108337554659997"/>
    <n v="5231.3001599999998"/>
    <n v="4.2358705748999999"/>
    <n v="0.10499327589"/>
    <n v="-0.296296"/>
    <n v="3.3566278812E-2"/>
    <n v="-8.8271923634880007"/>
  </r>
  <r>
    <x v="993"/>
    <x v="0"/>
    <x v="9"/>
    <x v="3"/>
    <x v="992"/>
    <n v="41660.440430000002"/>
    <x v="940"/>
    <x v="992"/>
    <n v="36.06964539394"/>
    <n v="4906.0216200000004"/>
    <n v="4.2476377662299996"/>
    <n v="0.10535525793"/>
    <n v="-0.34598000000000001"/>
    <n v="3.1940146649000002E-2"/>
    <n v="-10.832135612966001"/>
  </r>
  <r>
    <x v="994"/>
    <x v="1"/>
    <x v="9"/>
    <x v="3"/>
    <x v="993"/>
    <n v="34031.149490000003"/>
    <x v="941"/>
    <x v="993"/>
    <n v="36.203350521280001"/>
    <n v="3892.6163700000002"/>
    <n v="4.1410812446799996"/>
    <n v="0.10264319172"/>
    <n v="-0.12801499999999999"/>
    <n v="3.9071374883999997E-2"/>
    <n v="-3.2764396026520002"/>
  </r>
  <r>
    <x v="995"/>
    <x v="6"/>
    <x v="9"/>
    <x v="3"/>
    <x v="994"/>
    <n v="44832.212599999999"/>
    <x v="942"/>
    <x v="994"/>
    <n v="36.125876390009999"/>
    <n v="5252.6000999999997"/>
    <n v="4.2325544722000004"/>
    <n v="0.10487410887"/>
    <n v="0.104093"/>
    <n v="2.3912571250999999E-2"/>
    <n v="4.3530659629770003"/>
  </r>
  <r>
    <x v="996"/>
    <x v="2"/>
    <x v="9"/>
    <x v="3"/>
    <x v="995"/>
    <n v="37565.478589999999"/>
    <x v="943"/>
    <x v="995"/>
    <n v="36.155417314730002"/>
    <n v="4320.34969"/>
    <n v="4.1581806448499998"/>
    <n v="0.10314585786"/>
    <n v="-0.12098100000000001"/>
    <n v="2.2562027764999999E-2"/>
    <n v="-5.3621510114299999"/>
  </r>
  <r>
    <x v="997"/>
    <x v="3"/>
    <x v="9"/>
    <x v="3"/>
    <x v="996"/>
    <n v="131964.51579999999"/>
    <x v="431"/>
    <x v="996"/>
    <n v="36.085456877219997"/>
    <n v="15539.0574"/>
    <n v="4.2491269893399997"/>
    <n v="0.10534698966"/>
    <n v="-1.8255E-2"/>
    <n v="0.20021581457000001"/>
    <n v="-9.1176613791999997E-2"/>
  </r>
  <r>
    <x v="998"/>
    <x v="4"/>
    <x v="9"/>
    <x v="3"/>
    <x v="997"/>
    <n v="135498.16320000001"/>
    <x v="281"/>
    <x v="997"/>
    <n v="36.055924215010002"/>
    <n v="16141.0206"/>
    <n v="4.2951092602400003"/>
    <n v="0.10644359984"/>
    <n v="-0.16340199999999999"/>
    <n v="0.20808252595599999"/>
    <n v="-0.78527497323100004"/>
  </r>
  <r>
    <x v="999"/>
    <x v="5"/>
    <x v="9"/>
    <x v="3"/>
    <x v="998"/>
    <n v="64758.50417"/>
    <x v="541"/>
    <x v="998"/>
    <n v="36.037008441849999"/>
    <n v="7698.79342"/>
    <n v="4.2842478686699996"/>
    <n v="0.10625283686000001"/>
    <n v="-0.83708099999999996"/>
    <n v="0.208418232407"/>
    <n v="-4.0163520740610004"/>
  </r>
  <r>
    <x v="1000"/>
    <x v="0"/>
    <x v="9"/>
    <x v="3"/>
    <x v="999"/>
    <n v="60179.020850000001"/>
    <x v="944"/>
    <x v="999"/>
    <n v="36.013776690599997"/>
    <n v="7176.0403299999998"/>
    <n v="4.29445860563"/>
    <n v="0.10654047676"/>
    <n v="-0.84128000000000003"/>
    <n v="0.207917392531"/>
    <n v="-4.0462223470529999"/>
  </r>
  <r>
    <x v="1001"/>
    <x v="1"/>
    <x v="9"/>
    <x v="3"/>
    <x v="1000"/>
    <n v="52812.782509999997"/>
    <x v="945"/>
    <x v="1000"/>
    <n v="36.123654247609998"/>
    <n v="6129.0103200000003"/>
    <n v="4.1922095211999997"/>
    <n v="0.10398411765"/>
    <n v="-0.70132799999999995"/>
    <n v="0.208562861475"/>
    <n v="-3.3626696289070002"/>
  </r>
  <r>
    <x v="1002"/>
    <x v="6"/>
    <x v="9"/>
    <x v="3"/>
    <x v="1001"/>
    <n v="57168.5605"/>
    <x v="946"/>
    <x v="1001"/>
    <n v="36.159747311830003"/>
    <n v="1628.22452"/>
    <n v="1.02987003163"/>
    <n v="2.7692407320000001E-2"/>
    <n v="-0.72360100000000005"/>
    <n v="0.11436885626"/>
    <n v="-6.3269059747789997"/>
  </r>
  <r>
    <x v="1003"/>
    <x v="2"/>
    <x v="9"/>
    <x v="3"/>
    <x v="1002"/>
    <n v="55187.383909999997"/>
    <x v="947"/>
    <x v="1002"/>
    <n v="35.976130319429998"/>
    <n v="1832.00576"/>
    <n v="1.19426711864"/>
    <n v="3.2129522440000002E-2"/>
    <n v="-0.64225699999999997"/>
    <n v="0.11395224923199999"/>
    <n v="-5.6361941456059999"/>
  </r>
  <r>
    <x v="1004"/>
    <x v="3"/>
    <x v="9"/>
    <x v="3"/>
    <x v="1003"/>
    <n v="151036.4455"/>
    <x v="658"/>
    <x v="1003"/>
    <n v="35.824583847249997"/>
    <n v="4881.9371000000001"/>
    <n v="1.15795472011"/>
    <n v="3.131085007E-2"/>
    <n v="-0.56504699999999997"/>
    <n v="0.10793723426"/>
    <n v="-5.2349590377580002"/>
  </r>
  <r>
    <x v="1005"/>
    <x v="4"/>
    <x v="10"/>
    <x v="3"/>
    <x v="1004"/>
    <n v="201416.8376"/>
    <x v="948"/>
    <x v="1004"/>
    <n v="35.762932812499997"/>
    <n v="7072.2527"/>
    <n v="1.2557266867900001"/>
    <n v="3.3921452150000003E-2"/>
    <n v="-0.53319499999999997"/>
    <n v="0.11015768099000001"/>
    <n v="-4.8402888950470002"/>
  </r>
  <r>
    <x v="1006"/>
    <x v="5"/>
    <x v="10"/>
    <x v="3"/>
    <x v="1005"/>
    <n v="113346.95729999999"/>
    <x v="949"/>
    <x v="1005"/>
    <n v="35.722331326819997"/>
    <n v="5233.5153"/>
    <n v="1.64939026158"/>
    <n v="4.4134714470000003E-2"/>
    <n v="-0.73014100000000004"/>
    <n v="0.11630446275"/>
    <n v="-6.2778416471379996"/>
  </r>
  <r>
    <x v="1007"/>
    <x v="0"/>
    <x v="10"/>
    <x v="3"/>
    <x v="1006"/>
    <n v="126506.3447"/>
    <x v="950"/>
    <x v="1006"/>
    <n v="35.736255564970001"/>
    <n v="16252.536400000001"/>
    <n v="4.5911119773999998"/>
    <n v="0.1138460618"/>
    <n v="-0.73793299999999995"/>
    <n v="0.20758591927799999"/>
    <n v="-3.55483166954"/>
  </r>
  <r>
    <x v="1008"/>
    <x v="1"/>
    <x v="10"/>
    <x v="3"/>
    <x v="1007"/>
    <n v="85491.833240000007"/>
    <x v="951"/>
    <x v="1007"/>
    <n v="35.666179908220002"/>
    <n v="11129.153689999999"/>
    <n v="4.6429510596599997"/>
    <n v="0.11518360599999999"/>
    <n v="-0.60608099999999998"/>
    <n v="0.208860960081"/>
    <n v="-2.901839576745"/>
  </r>
  <r>
    <x v="1009"/>
    <x v="6"/>
    <x v="10"/>
    <x v="3"/>
    <x v="1008"/>
    <n v="69675.429149999996"/>
    <x v="952"/>
    <x v="1008"/>
    <n v="35.639605703320001"/>
    <n v="9186.1657899999991"/>
    <n v="4.6988060306900001"/>
    <n v="0.1164846564"/>
    <n v="-0.77854599999999996"/>
    <n v="0.20895689906600001"/>
    <n v="-3.7258688441490002"/>
  </r>
  <r>
    <x v="1010"/>
    <x v="2"/>
    <x v="10"/>
    <x v="3"/>
    <x v="1009"/>
    <n v="61976.305789999999"/>
    <x v="953"/>
    <x v="1009"/>
    <n v="35.618566545980002"/>
    <n v="8303.1686000000009"/>
    <n v="4.7719359770100001"/>
    <n v="0.1181450014"/>
    <n v="-0.73779399999999995"/>
    <n v="0.20942783441900001"/>
    <n v="-3.5229032570899999"/>
  </r>
  <r>
    <x v="1011"/>
    <x v="3"/>
    <x v="10"/>
    <x v="3"/>
    <x v="1010"/>
    <n v="77446.60944"/>
    <x v="19"/>
    <x v="1010"/>
    <n v="35.591272720589998"/>
    <n v="10302.25345"/>
    <n v="4.7344914751799996"/>
    <n v="0.11740611913"/>
    <n v="0.34155400000000002"/>
    <n v="2.2511231169000001E-2"/>
    <n v="15.172604174149001"/>
  </r>
  <r>
    <x v="1012"/>
    <x v="4"/>
    <x v="10"/>
    <x v="3"/>
    <x v="1011"/>
    <n v="81209.248349999994"/>
    <x v="954"/>
    <x v="1011"/>
    <n v="35.571287056499997"/>
    <n v="10844.07742"/>
    <n v="4.7499244064799999"/>
    <n v="0.11780212533999999"/>
    <n v="0.50992099999999996"/>
    <n v="2.2750165743000001E-2"/>
    <n v="22.413946595395998"/>
  </r>
  <r>
    <x v="1013"/>
    <x v="5"/>
    <x v="10"/>
    <x v="3"/>
    <x v="1012"/>
    <n v="45607.234100000001"/>
    <x v="955"/>
    <x v="1012"/>
    <n v="35.519652725859999"/>
    <n v="6144.1491500000002"/>
    <n v="4.7851628894099996"/>
    <n v="0.11872434637"/>
    <n v="-0.60012500000000002"/>
    <n v="2.2359973169E-2"/>
    <n v="-26.839254030591"/>
  </r>
  <r>
    <x v="1014"/>
    <x v="0"/>
    <x v="10"/>
    <x v="3"/>
    <x v="1013"/>
    <n v="44983.777300000002"/>
    <x v="956"/>
    <x v="1013"/>
    <n v="35.6166091053"/>
    <n v="5951.2058900000002"/>
    <n v="4.7119603246199997"/>
    <n v="0.11683926287"/>
    <n v="-0.58412900000000001"/>
    <n v="2.2736866894E-2"/>
    <n v="-25.690830786987"/>
  </r>
  <r>
    <x v="1015"/>
    <x v="1"/>
    <x v="10"/>
    <x v="3"/>
    <x v="1014"/>
    <n v="31885.28845"/>
    <x v="957"/>
    <x v="1014"/>
    <n v="35.586259430799998"/>
    <n v="4228.64642"/>
    <n v="4.7194714508900004"/>
    <n v="0.11709182163"/>
    <n v="-0.38461499999999998"/>
    <n v="2.2150464030999999E-2"/>
    <n v="-17.363744590709999"/>
  </r>
  <r>
    <x v="1016"/>
    <x v="6"/>
    <x v="10"/>
    <x v="3"/>
    <x v="1015"/>
    <n v="27817.642469999999"/>
    <x v="958"/>
    <x v="1015"/>
    <n v="36.220888632810002"/>
    <n v="3205.7172999999998"/>
    <n v="4.1741110677100002"/>
    <n v="0.10333237031"/>
    <n v="-0.47576800000000002"/>
    <n v="2.4754268150000001E-2"/>
    <n v="-19.219635059177001"/>
  </r>
  <r>
    <x v="1017"/>
    <x v="2"/>
    <x v="10"/>
    <x v="3"/>
    <x v="1016"/>
    <n v="19704.093150000001"/>
    <x v="959"/>
    <x v="1016"/>
    <n v="37.819756525910002"/>
    <n v="2630.1193800000001"/>
    <n v="5.0482137811900003"/>
    <n v="0.11776190347"/>
    <n v="-0.48821199999999998"/>
    <n v="8.7162487962000004E-2"/>
    <n v="-5.6011710015989999"/>
  </r>
  <r>
    <x v="1018"/>
    <x v="3"/>
    <x v="10"/>
    <x v="3"/>
    <x v="1017"/>
    <n v="62070.751179999999"/>
    <x v="201"/>
    <x v="1017"/>
    <n v="38.362639789859998"/>
    <n v="7370.1776200000004"/>
    <n v="4.55511595797"/>
    <n v="0.10613593088999999"/>
    <n v="0.51214999999999999"/>
    <n v="8.8306887348999996E-2"/>
    <n v="5.7996608800839997"/>
  </r>
  <r>
    <x v="1019"/>
    <x v="4"/>
    <x v="10"/>
    <x v="3"/>
    <x v="1018"/>
    <n v="83371.817020000002"/>
    <x v="960"/>
    <x v="1018"/>
    <n v="38.831773181179997"/>
    <n v="8787.2127700000001"/>
    <n v="4.0927865719599996"/>
    <n v="9.5348364559999996E-2"/>
    <n v="0.58216699999999999"/>
    <n v="8.8946703732999996E-2"/>
    <n v="6.5451216916090003"/>
  </r>
  <r>
    <x v="1020"/>
    <x v="5"/>
    <x v="10"/>
    <x v="3"/>
    <x v="1019"/>
    <n v="52701.294609999997"/>
    <x v="961"/>
    <x v="1019"/>
    <n v="39.476625176029998"/>
    <n v="4594.9932399999998"/>
    <n v="3.4419425018699998"/>
    <n v="8.0197049620000002E-2"/>
    <n v="-0.52491100000000002"/>
    <n v="8.8366752418000002E-2"/>
    <n v="-5.9401413499620004"/>
  </r>
  <r>
    <x v="1021"/>
    <x v="0"/>
    <x v="10"/>
    <x v="3"/>
    <x v="1020"/>
    <n v="51764.93737"/>
    <x v="962"/>
    <x v="1020"/>
    <n v="38.862565593089997"/>
    <n v="5420.0038999999997"/>
    <n v="4.069071997"/>
    <n v="9.4780265220000007E-2"/>
    <n v="-0.52916200000000002"/>
    <n v="8.9006142376000005E-2"/>
    <n v="-5.9452301366420004"/>
  </r>
  <r>
    <x v="1022"/>
    <x v="1"/>
    <x v="10"/>
    <x v="3"/>
    <x v="1021"/>
    <n v="37288.62455"/>
    <x v="963"/>
    <x v="1021"/>
    <n v="39.086608542980002"/>
    <n v="3662.47973"/>
    <n v="3.8390772851200001"/>
    <n v="8.9435432679999996E-2"/>
    <n v="-0.37112699999999998"/>
    <n v="8.8786022258999994E-2"/>
    <n v="-4.1800160718699999"/>
  </r>
  <r>
    <x v="1023"/>
    <x v="6"/>
    <x v="10"/>
    <x v="3"/>
    <x v="1022"/>
    <n v="33678.459269999999"/>
    <x v="964"/>
    <x v="1022"/>
    <n v="38.401891984039999"/>
    <n v="3993.9880199999998"/>
    <n v="4.5541482554200003"/>
    <n v="0.10601880969999999"/>
    <n v="-0.37312400000000001"/>
    <n v="8.9353113341999996E-2"/>
    <n v="-4.1758365886130004"/>
  </r>
  <r>
    <x v="1024"/>
    <x v="2"/>
    <x v="10"/>
    <x v="3"/>
    <x v="1023"/>
    <n v="35038.06869"/>
    <x v="965"/>
    <x v="1023"/>
    <n v="38.673364999999997"/>
    <n v="3610.0688300000002"/>
    <n v="3.9846234326699999"/>
    <n v="9.3408610650000001E-2"/>
    <n v="-0.15089"/>
    <n v="8.2306966763000006E-2"/>
    <n v="-1.833259150887"/>
  </r>
  <r>
    <x v="1025"/>
    <x v="3"/>
    <x v="10"/>
    <x v="3"/>
    <x v="1024"/>
    <n v="86810.277530000007"/>
    <x v="966"/>
    <x v="1024"/>
    <n v="38.599500902620001"/>
    <n v="9210.2678400000004"/>
    <n v="4.0952724944399996"/>
    <n v="9.5919761800000003E-2"/>
    <n v="0.65246099999999996"/>
    <n v="8.2517841642000003E-2"/>
    <n v="7.9069082154460002"/>
  </r>
  <r>
    <x v="1026"/>
    <x v="4"/>
    <x v="10"/>
    <x v="3"/>
    <x v="1025"/>
    <n v="95930.016510000001"/>
    <x v="967"/>
    <x v="1025"/>
    <n v="38.806640983009999"/>
    <n v="9732.5776900000001"/>
    <n v="3.9371268972500002"/>
    <n v="9.2109963449999999E-2"/>
    <n v="0.74207199999999995"/>
    <n v="8.4448842135999999E-2"/>
    <n v="8.7872371157549996"/>
  </r>
  <r>
    <x v="1027"/>
    <x v="5"/>
    <x v="10"/>
    <x v="3"/>
    <x v="1026"/>
    <n v="49990.519289999997"/>
    <x v="968"/>
    <x v="1026"/>
    <n v="39.05509319531"/>
    <n v="4747.9642299999996"/>
    <n v="3.7093470546899998"/>
    <n v="8.6739053120000006E-2"/>
    <n v="-0.74613200000000002"/>
    <n v="0.16066719778399999"/>
    <n v="-4.643959752152"/>
  </r>
  <r>
    <x v="1028"/>
    <x v="0"/>
    <x v="10"/>
    <x v="3"/>
    <x v="1027"/>
    <n v="36347.69872"/>
    <x v="941"/>
    <x v="1027"/>
    <n v="38.667764595740003"/>
    <n v="3783.8747899999998"/>
    <n v="4.0253987127700004"/>
    <n v="9.4286728850000001E-2"/>
    <n v="-0.86321300000000001"/>
    <n v="0.159098436161"/>
    <n v="-5.4256535817009999"/>
  </r>
  <r>
    <x v="1029"/>
    <x v="1"/>
    <x v="10"/>
    <x v="3"/>
    <x v="1028"/>
    <n v="63452.761039999998"/>
    <x v="969"/>
    <x v="1028"/>
    <n v="38.456218812119999"/>
    <n v="6950.2308899999998"/>
    <n v="4.2122611454500003"/>
    <n v="9.872067507E-2"/>
    <n v="-0.487259"/>
    <n v="0.15755318182399999"/>
    <n v="-3.0926636603530002"/>
  </r>
  <r>
    <x v="1030"/>
    <x v="6"/>
    <x v="10"/>
    <x v="3"/>
    <x v="1029"/>
    <n v="56100.87429"/>
    <x v="544"/>
    <x v="1029"/>
    <n v="38.241904764829997"/>
    <n v="6400.8664099999996"/>
    <n v="4.3632354533099997"/>
    <n v="0.10241101029000001"/>
    <n v="-0.561697"/>
    <n v="0.15632904434100001"/>
    <n v="-3.5930431377469998"/>
  </r>
  <r>
    <x v="1031"/>
    <x v="2"/>
    <x v="10"/>
    <x v="3"/>
    <x v="1030"/>
    <n v="48201.940979999999"/>
    <x v="970"/>
    <x v="1030"/>
    <n v="38.346810644389997"/>
    <n v="5473.2772999999997"/>
    <n v="4.3542381066000004"/>
    <n v="0.1019702849"/>
    <n v="-0.60434399999999999"/>
    <n v="0.15898976181300001"/>
    <n v="-3.8011504206839999"/>
  </r>
  <r>
    <x v="1032"/>
    <x v="3"/>
    <x v="10"/>
    <x v="3"/>
    <x v="1031"/>
    <n v="92657.699529999998"/>
    <x v="768"/>
    <x v="1031"/>
    <n v="38.52710999168"/>
    <n v="9948.6274699999994"/>
    <n v="4.1366434386700002"/>
    <n v="9.6959200869999998E-2"/>
    <n v="-0.469329"/>
    <n v="0.21376110342999999"/>
    <n v="-2.1955771769010002"/>
  </r>
  <r>
    <x v="1033"/>
    <x v="4"/>
    <x v="10"/>
    <x v="3"/>
    <x v="1032"/>
    <n v="113187.84600000001"/>
    <x v="971"/>
    <x v="1032"/>
    <n v="38.64385319222"/>
    <n v="11800.309499999999"/>
    <n v="4.0287843974099999"/>
    <n v="9.4411422049999999E-2"/>
    <n v="-9.3469999999999998E-2"/>
    <n v="0.158154487929"/>
    <n v="-0.59100441109199997"/>
  </r>
  <r>
    <x v="1034"/>
    <x v="5"/>
    <x v="10"/>
    <x v="3"/>
    <x v="1033"/>
    <n v="61233.718869999997"/>
    <x v="972"/>
    <x v="1033"/>
    <n v="38.706522673830001"/>
    <n v="6287.31862"/>
    <n v="3.9742848419699999"/>
    <n v="9.3116439760000003E-2"/>
    <n v="-0.79536899999999999"/>
    <n v="0.15744014932799999"/>
    <n v="-5.0518816413399996"/>
  </r>
  <r>
    <x v="1035"/>
    <x v="0"/>
    <x v="10"/>
    <x v="3"/>
    <x v="1034"/>
    <n v="62316.151339999997"/>
    <x v="973"/>
    <x v="1034"/>
    <n v="38.020836693109999"/>
    <n v="7704.4446699999999"/>
    <n v="4.7006983953599999"/>
    <n v="0.11003112096999999"/>
    <n v="-0.85297800000000001"/>
    <n v="0.21601460118400001"/>
    <n v="-3.948705297349"/>
  </r>
  <r>
    <x v="1036"/>
    <x v="1"/>
    <x v="11"/>
    <x v="3"/>
    <x v="1035"/>
    <n v="110698.7429"/>
    <x v="974"/>
    <x v="1035"/>
    <n v="37.259758633460002"/>
    <n v="16255.427299999999"/>
    <n v="5.4713656344699997"/>
    <n v="0.12804169626"/>
    <n v="-0.60168900000000003"/>
    <n v="0.15980464412500001"/>
    <n v="-3.7651534052370002"/>
  </r>
  <r>
    <x v="1037"/>
    <x v="6"/>
    <x v="11"/>
    <x v="3"/>
    <x v="1036"/>
    <n v="86203.875199999995"/>
    <x v="975"/>
    <x v="1036"/>
    <n v="37.742502276709999"/>
    <n v="11354.37185"/>
    <n v="4.9712661339800004"/>
    <n v="0.1163855665"/>
    <n v="-0.68780799999999997"/>
    <n v="0.15929551636100001"/>
    <n v="-4.3178114218939996"/>
  </r>
  <r>
    <x v="1038"/>
    <x v="2"/>
    <x v="11"/>
    <x v="3"/>
    <x v="1037"/>
    <n v="89413.415970000002"/>
    <x v="883"/>
    <x v="1037"/>
    <n v="39.458700781109997"/>
    <n v="7625.5938999999998"/>
    <n v="3.36522237423"/>
    <n v="7.8582766969999995E-2"/>
    <n v="-0.56515099999999996"/>
    <n v="0.16226177649199999"/>
    <n v="-3.4829582925699998"/>
  </r>
  <r>
    <x v="1039"/>
    <x v="3"/>
    <x v="11"/>
    <x v="3"/>
    <x v="1038"/>
    <n v="156675.5901"/>
    <x v="976"/>
    <x v="1038"/>
    <n v="39.785573920769998"/>
    <n v="11673.6752"/>
    <n v="2.9643664804499998"/>
    <n v="6.9342002649999998E-2"/>
    <n v="-0.31286000000000003"/>
    <n v="0.21667875527399999"/>
    <n v="-1.443888671062"/>
  </r>
  <r>
    <x v="1040"/>
    <x v="4"/>
    <x v="11"/>
    <x v="3"/>
    <x v="1039"/>
    <n v="189394.6937"/>
    <x v="977"/>
    <x v="1039"/>
    <n v="40.125994427969999"/>
    <n v="12622.728300000001"/>
    <n v="2.6743068432200001"/>
    <n v="6.2483364919999999E-2"/>
    <n v="0.55467699999999998"/>
    <n v="0.16149476539499999"/>
    <n v="3.4346438328410001"/>
  </r>
  <r>
    <x v="1041"/>
    <x v="5"/>
    <x v="11"/>
    <x v="3"/>
    <x v="1040"/>
    <n v="102250.1678"/>
    <x v="978"/>
    <x v="1040"/>
    <n v="40.303574221520002"/>
    <n v="6208.8323"/>
    <n v="2.4473126921600001"/>
    <n v="5.7245892870000002E-2"/>
    <n v="-0.56423900000000005"/>
    <n v="0.16013460040399999"/>
    <n v="-3.5235295718509998"/>
  </r>
  <r>
    <x v="1042"/>
    <x v="0"/>
    <x v="11"/>
    <x v="3"/>
    <x v="1041"/>
    <n v="105978.4825"/>
    <x v="979"/>
    <x v="1041"/>
    <n v="40.434369515450001"/>
    <n v="6557.8945999999996"/>
    <n v="2.5020582220500001"/>
    <n v="5.8273553569999997E-2"/>
    <n v="-0.67184200000000005"/>
    <n v="0.223606846286"/>
    <n v="-3.0045681121080001"/>
  </r>
  <r>
    <x v="1043"/>
    <x v="1"/>
    <x v="11"/>
    <x v="3"/>
    <x v="1042"/>
    <n v="94692.479290000003"/>
    <x v="980"/>
    <x v="1042"/>
    <n v="40.449585343869998"/>
    <n v="5787.4507100000001"/>
    <n v="2.4722130328900001"/>
    <n v="5.7598076650000003E-2"/>
    <n v="-0.35686800000000002"/>
    <n v="0.164746953393"/>
    <n v="-2.166158418412"/>
  </r>
  <r>
    <x v="1044"/>
    <x v="6"/>
    <x v="11"/>
    <x v="3"/>
    <x v="1043"/>
    <n v="77081.660569999993"/>
    <x v="981"/>
    <x v="1043"/>
    <n v="40.54795400842"/>
    <n v="4568.0281000000004"/>
    <n v="2.4029605996800001"/>
    <n v="5.5946668929999999E-2"/>
    <n v="-0.18691199999999999"/>
    <n v="6.5529984375999994E-2"/>
    <n v="-2.852312598268"/>
  </r>
  <r>
    <x v="1045"/>
    <x v="2"/>
    <x v="11"/>
    <x v="3"/>
    <x v="1044"/>
    <n v="67551.250969999994"/>
    <x v="982"/>
    <x v="1044"/>
    <n v="40.546969369750002"/>
    <n v="3977.91167"/>
    <n v="2.3877020828300002"/>
    <n v="5.5612445650000002E-2"/>
    <n v="-0.55502099999999999"/>
    <n v="0.22300715089699999"/>
    <n v="-2.4888036000980001"/>
  </r>
  <r>
    <x v="1046"/>
    <x v="3"/>
    <x v="11"/>
    <x v="3"/>
    <x v="1045"/>
    <n v="152555.4173"/>
    <x v="983"/>
    <x v="1045"/>
    <n v="40.703152961580003"/>
    <n v="8383.1843000000008"/>
    <n v="2.2367087246500001"/>
    <n v="5.208933231E-2"/>
    <n v="-0.11100599999999999"/>
    <n v="0.22408298158199999"/>
    <n v="-0.49537898512599998"/>
  </r>
  <r>
    <x v="1047"/>
    <x v="4"/>
    <x v="11"/>
    <x v="3"/>
    <x v="1046"/>
    <n v="156263.1495"/>
    <x v="984"/>
    <x v="1046"/>
    <n v="40.661761514440002"/>
    <n v="8735.6951000000008"/>
    <n v="2.27314470466"/>
    <n v="5.2943977400000002E-2"/>
    <n v="-3.925E-2"/>
    <n v="0.22462632567400001"/>
    <n v="-0.17473463932700001"/>
  </r>
  <r>
    <x v="1048"/>
    <x v="5"/>
    <x v="11"/>
    <x v="3"/>
    <x v="1047"/>
    <n v="93112.608909999995"/>
    <x v="985"/>
    <x v="1047"/>
    <n v="40.820959627359997"/>
    <n v="4834.1741400000001"/>
    <n v="2.1193222884699998"/>
    <n v="4.9355108860000003E-2"/>
    <n v="-0.77646000000000004"/>
    <n v="0.22329002170000001"/>
    <n v="-3.4773609411140001"/>
  </r>
  <r>
    <x v="1049"/>
    <x v="0"/>
    <x v="11"/>
    <x v="3"/>
    <x v="1048"/>
    <n v="83068.269029999996"/>
    <x v="524"/>
    <x v="1048"/>
    <n v="40.60032699413"/>
    <n v="4765.9846500000003"/>
    <n v="2.32941576246"/>
    <n v="5.4261116249999998E-2"/>
    <n v="-0.81001000000000001"/>
    <n v="0.22324681119199999"/>
    <n v="-3.6283161030389999"/>
  </r>
  <r>
    <x v="1050"/>
    <x v="1"/>
    <x v="11"/>
    <x v="3"/>
    <x v="1049"/>
    <n v="88104.204530000003"/>
    <x v="986"/>
    <x v="1049"/>
    <n v="40.396242333789999"/>
    <n v="7404.9304499999998"/>
    <n v="3.39519965612"/>
    <n v="7.7531122559999999E-2"/>
    <n v="-0.54590899999999998"/>
    <n v="0.24654977033"/>
    <n v="-2.2141939100950001"/>
  </r>
  <r>
    <x v="1051"/>
    <x v="6"/>
    <x v="11"/>
    <x v="3"/>
    <x v="1050"/>
    <n v="71428.87"/>
    <x v="987"/>
    <x v="1050"/>
    <n v="40.515524673850003"/>
    <n v="5801.1018899999999"/>
    <n v="3.2904718604699998"/>
    <n v="7.5114644590000001E-2"/>
    <n v="-0.65033700000000005"/>
    <n v="0.246496028447"/>
    <n v="-2.638326483787"/>
  </r>
  <r>
    <x v="1052"/>
    <x v="7"/>
    <x v="12"/>
    <x v="4"/>
    <x v="1051"/>
    <m/>
    <x v="988"/>
    <x v="105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D1B52-3083-4170-8199-E9D4024B65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3:C16" firstHeaderRow="0" firstDataRow="1" firstDataCol="1"/>
  <pivotFields count="15">
    <pivotField showAll="0" sortType="descending"/>
    <pivotField showAll="0">
      <items count="9">
        <item x="5"/>
        <item x="0"/>
        <item x="1"/>
        <item x="6"/>
        <item x="2"/>
        <item x="3"/>
        <item x="4"/>
        <item h="1" x="7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053">
        <item x="987"/>
        <item x="1016"/>
        <item x="596"/>
        <item x="597"/>
        <item x="328"/>
        <item x="863"/>
        <item x="625"/>
        <item x="949"/>
        <item x="624"/>
        <item x="330"/>
        <item x="926"/>
        <item x="986"/>
        <item x="951"/>
        <item x="1015"/>
        <item x="327"/>
        <item x="621"/>
        <item x="925"/>
        <item x="807"/>
        <item x="869"/>
        <item x="862"/>
        <item x="595"/>
        <item x="932"/>
        <item x="1014"/>
        <item x="175"/>
        <item x="924"/>
        <item x="803"/>
        <item x="800"/>
        <item x="1022"/>
        <item x="950"/>
        <item x="331"/>
        <item x="931"/>
        <item x="993"/>
        <item x="799"/>
        <item x="1023"/>
        <item x="868"/>
        <item x="870"/>
        <item x="590"/>
        <item x="922"/>
        <item x="904"/>
        <item x="1027"/>
        <item x="651"/>
        <item x="329"/>
        <item x="988"/>
        <item x="469"/>
        <item x="935"/>
        <item x="1021"/>
        <item x="628"/>
        <item x="995"/>
        <item x="806"/>
        <item x="658"/>
        <item x="652"/>
        <item x="861"/>
        <item x="867"/>
        <item x="936"/>
        <item x="443"/>
        <item x="981"/>
        <item x="965"/>
        <item x="937"/>
        <item x="629"/>
        <item x="568"/>
        <item x="589"/>
        <item x="804"/>
        <item x="929"/>
        <item x="923"/>
        <item x="401"/>
        <item x="946"/>
        <item x="992"/>
        <item x="630"/>
        <item x="332"/>
        <item x="326"/>
        <item x="436"/>
        <item x="811"/>
        <item x="360"/>
        <item x="618"/>
        <item x="945"/>
        <item x="323"/>
        <item x="442"/>
        <item x="984"/>
        <item x="316"/>
        <item x="194"/>
        <item x="991"/>
        <item x="471"/>
        <item x="994"/>
        <item x="28"/>
        <item x="441"/>
        <item x="980"/>
        <item x="1013"/>
        <item x="623"/>
        <item x="324"/>
        <item x="560"/>
        <item x="866"/>
        <item x="930"/>
        <item x="1012"/>
        <item x="939"/>
        <item x="985"/>
        <item x="622"/>
        <item x="575"/>
        <item x="653"/>
        <item x="1030"/>
        <item x="659"/>
        <item x="325"/>
        <item x="784"/>
        <item x="1026"/>
        <item x="827"/>
        <item x="810"/>
        <item x="338"/>
        <item x="317"/>
        <item x="576"/>
        <item x="657"/>
        <item x="805"/>
        <item x="49"/>
        <item x="177"/>
        <item x="660"/>
        <item x="176"/>
        <item x="315"/>
        <item x="203"/>
        <item x="476"/>
        <item x="600"/>
        <item x="574"/>
        <item x="1002"/>
        <item x="435"/>
        <item x="1020"/>
        <item x="475"/>
        <item x="1019"/>
        <item x="394"/>
        <item x="620"/>
        <item x="649"/>
        <item x="558"/>
        <item x="650"/>
        <item x="22"/>
        <item x="470"/>
        <item x="817"/>
        <item x="1001"/>
        <item x="1000"/>
        <item x="601"/>
        <item x="942"/>
        <item x="379"/>
        <item x="646"/>
        <item x="656"/>
        <item x="393"/>
        <item x="588"/>
        <item x="478"/>
        <item x="798"/>
        <item x="285"/>
        <item x="933"/>
        <item x="873"/>
        <item x="744"/>
        <item x="180"/>
        <item x="434"/>
        <item x="1029"/>
        <item x="322"/>
        <item x="474"/>
        <item x="386"/>
        <item x="559"/>
        <item x="645"/>
        <item x="23"/>
        <item x="772"/>
        <item x="820"/>
        <item x="594"/>
        <item x="30"/>
        <item x="378"/>
        <item x="539"/>
        <item x="943"/>
        <item x="812"/>
        <item x="860"/>
        <item x="387"/>
        <item x="569"/>
        <item x="446"/>
        <item x="751"/>
        <item x="439"/>
        <item x="999"/>
        <item x="29"/>
        <item x="1033"/>
        <item x="743"/>
        <item x="938"/>
        <item x="626"/>
        <item x="188"/>
        <item x="527"/>
        <item x="627"/>
        <item x="362"/>
        <item x="874"/>
        <item x="261"/>
        <item x="1017"/>
        <item x="726"/>
        <item x="287"/>
        <item x="919"/>
        <item x="376"/>
        <item x="779"/>
        <item x="303"/>
        <item x="989"/>
        <item x="566"/>
        <item x="587"/>
        <item x="1034"/>
        <item x="187"/>
        <item x="82"/>
        <item x="1009"/>
        <item x="616"/>
        <item x="1028"/>
        <item x="889"/>
        <item x="281"/>
        <item x="749"/>
        <item x="944"/>
        <item x="555"/>
        <item x="254"/>
        <item x="593"/>
        <item x="526"/>
        <item x="948"/>
        <item x="1044"/>
        <item x="337"/>
        <item x="562"/>
        <item x="567"/>
        <item x="27"/>
        <item x="998"/>
        <item x="309"/>
        <item x="404"/>
        <item x="947"/>
        <item x="260"/>
        <item x="313"/>
        <item x="796"/>
        <item x="19"/>
        <item x="583"/>
        <item x="737"/>
        <item x="464"/>
        <item x="383"/>
        <item x="195"/>
        <item x="343"/>
        <item x="582"/>
        <item x="586"/>
        <item x="264"/>
        <item x="320"/>
        <item x="617"/>
        <item x="314"/>
        <item x="771"/>
        <item x="598"/>
        <item x="373"/>
        <item x="525"/>
        <item x="392"/>
        <item x="934"/>
        <item x="1050"/>
        <item x="982"/>
        <item x="777"/>
        <item x="565"/>
        <item x="581"/>
        <item x="339"/>
        <item x="801"/>
        <item x="390"/>
        <item x="280"/>
        <item x="808"/>
        <item x="921"/>
        <item x="253"/>
        <item x="534"/>
        <item x="1008"/>
        <item x="51"/>
        <item x="380"/>
        <item x="467"/>
        <item x="692"/>
        <item x="802"/>
        <item x="864"/>
        <item x="14"/>
        <item x="561"/>
        <item x="927"/>
        <item x="440"/>
        <item x="218"/>
        <item x="198"/>
        <item x="580"/>
        <item x="447"/>
        <item x="83"/>
        <item x="785"/>
        <item x="1043"/>
        <item x="572"/>
        <item x="190"/>
        <item x="826"/>
        <item x="302"/>
        <item x="865"/>
        <item x="400"/>
        <item x="725"/>
        <item x="26"/>
        <item x="468"/>
        <item x="372"/>
        <item x="259"/>
        <item x="20"/>
        <item x="530"/>
        <item x="554"/>
        <item x="770"/>
        <item x="506"/>
        <item x="377"/>
        <item x="819"/>
        <item x="813"/>
        <item x="16"/>
        <item x="983"/>
        <item x="201"/>
        <item x="783"/>
        <item x="818"/>
        <item x="402"/>
        <item x="591"/>
        <item x="619"/>
        <item x="538"/>
        <item x="321"/>
        <item x="257"/>
        <item x="419"/>
        <item x="202"/>
        <item x="286"/>
        <item x="573"/>
        <item x="310"/>
        <item x="920"/>
        <item x="1010"/>
        <item x="1048"/>
        <item x="775"/>
        <item x="579"/>
        <item x="336"/>
        <item x="333"/>
        <item x="533"/>
        <item x="537"/>
        <item x="301"/>
        <item x="21"/>
        <item x="342"/>
        <item x="384"/>
        <item x="706"/>
        <item x="292"/>
        <item x="824"/>
        <item x="740"/>
        <item x="265"/>
        <item x="797"/>
        <item x="127"/>
        <item x="391"/>
        <item x="1011"/>
        <item x="1018"/>
        <item x="78"/>
        <item x="747"/>
        <item x="809"/>
        <item x="124"/>
        <item x="184"/>
        <item x="940"/>
        <item x="181"/>
        <item x="678"/>
        <item x="77"/>
        <item x="289"/>
        <item x="928"/>
        <item x="941"/>
        <item x="12"/>
        <item x="420"/>
        <item x="1049"/>
        <item x="205"/>
        <item x="1024"/>
        <item x="128"/>
        <item x="1007"/>
        <item x="871"/>
        <item x="444"/>
        <item x="748"/>
        <item x="782"/>
        <item x="1037"/>
        <item x="296"/>
        <item x="1036"/>
        <item x="385"/>
        <item x="405"/>
        <item x="1047"/>
        <item x="185"/>
        <item x="114"/>
        <item x="736"/>
        <item x="15"/>
        <item x="295"/>
        <item x="308"/>
        <item x="193"/>
        <item x="872"/>
        <item x="742"/>
        <item x="953"/>
        <item x="990"/>
        <item x="532"/>
        <item x="1042"/>
        <item x="463"/>
        <item x="334"/>
        <item x="293"/>
        <item x="8"/>
        <item x="399"/>
        <item x="599"/>
        <item x="37"/>
        <item x="1031"/>
        <item x="219"/>
        <item x="282"/>
        <item x="294"/>
        <item x="472"/>
        <item x="191"/>
        <item x="341"/>
        <item x="831"/>
        <item x="183"/>
        <item x="335"/>
        <item x="1025"/>
        <item x="403"/>
        <item x="50"/>
        <item x="738"/>
        <item x="540"/>
        <item x="896"/>
        <item x="9"/>
        <item x="189"/>
        <item x="1040"/>
        <item x="113"/>
        <item x="524"/>
        <item x="266"/>
        <item x="361"/>
        <item x="196"/>
        <item x="654"/>
        <item x="125"/>
        <item x="693"/>
        <item x="655"/>
        <item x="731"/>
        <item x="674"/>
        <item x="960"/>
        <item x="366"/>
        <item x="1041"/>
        <item x="875"/>
        <item x="33"/>
        <item x="170"/>
        <item x="465"/>
        <item x="110"/>
        <item x="958"/>
        <item x="13"/>
        <item x="142"/>
        <item x="24"/>
        <item x="665"/>
        <item x="492"/>
        <item x="592"/>
        <item x="437"/>
        <item x="186"/>
        <item x="707"/>
        <item x="433"/>
        <item x="1005"/>
        <item x="663"/>
        <item x="98"/>
        <item x="667"/>
        <item x="96"/>
        <item x="563"/>
        <item x="126"/>
        <item x="86"/>
        <item x="648"/>
        <item x="258"/>
        <item x="584"/>
        <item x="966"/>
        <item x="375"/>
        <item x="290"/>
        <item x="445"/>
        <item x="741"/>
        <item x="432"/>
        <item x="959"/>
        <item x="252"/>
        <item x="956"/>
        <item x="833"/>
        <item x="903"/>
        <item x="664"/>
        <item x="776"/>
        <item x="374"/>
        <item x="118"/>
        <item x="834"/>
        <item x="199"/>
        <item x="99"/>
        <item x="117"/>
        <item x="1032"/>
        <item x="448"/>
        <item x="631"/>
        <item x="85"/>
        <item x="570"/>
        <item x="556"/>
        <item x="466"/>
        <item x="647"/>
        <item x="840"/>
        <item x="1035"/>
        <item x="964"/>
        <item x="299"/>
        <item x="564"/>
        <item x="793"/>
        <item x="895"/>
        <item x="35"/>
        <item x="84"/>
        <item x="288"/>
        <item x="821"/>
        <item x="832"/>
        <item x="679"/>
        <item x="123"/>
        <item x="825"/>
        <item x="178"/>
        <item x="119"/>
        <item x="585"/>
        <item x="97"/>
        <item x="477"/>
        <item x="473"/>
        <item x="727"/>
        <item x="55"/>
        <item x="709"/>
        <item x="363"/>
        <item x="724"/>
        <item x="47"/>
        <item x="972"/>
        <item x="192"/>
        <item x="677"/>
        <item x="901"/>
        <item x="395"/>
        <item x="739"/>
        <item x="173"/>
        <item x="789"/>
        <item x="40"/>
        <item x="17"/>
        <item x="42"/>
        <item x="460"/>
        <item x="553"/>
        <item x="93"/>
        <item x="418"/>
        <item x="963"/>
        <item x="262"/>
        <item x="359"/>
        <item x="31"/>
        <item x="504"/>
        <item x="284"/>
        <item x="44"/>
        <item x="174"/>
        <item x="894"/>
        <item x="54"/>
        <item x="408"/>
        <item x="571"/>
        <item x="406"/>
        <item x="891"/>
        <item x="859"/>
        <item x="413"/>
        <item x="311"/>
        <item x="681"/>
        <item x="708"/>
        <item x="535"/>
        <item x="794"/>
        <item x="557"/>
        <item x="1006"/>
        <item x="637"/>
        <item x="34"/>
        <item x="905"/>
        <item x="902"/>
        <item x="415"/>
        <item x="10"/>
        <item x="577"/>
        <item x="300"/>
        <item x="688"/>
        <item x="429"/>
        <item x="133"/>
        <item x="179"/>
        <item x="11"/>
        <item x="952"/>
        <item x="687"/>
        <item x="996"/>
        <item x="41"/>
        <item x="680"/>
        <item x="306"/>
        <item x="255"/>
        <item x="773"/>
        <item x="351"/>
        <item x="754"/>
        <item x="499"/>
        <item x="381"/>
        <item x="531"/>
        <item x="318"/>
        <item x="18"/>
        <item x="745"/>
        <item x="632"/>
        <item x="340"/>
        <item x="438"/>
        <item x="48"/>
        <item x="839"/>
        <item x="997"/>
        <item x="398"/>
        <item x="795"/>
        <item x="686"/>
        <item x="691"/>
        <item x="263"/>
        <item x="970"/>
        <item x="979"/>
        <item x="388"/>
        <item x="120"/>
        <item x="528"/>
        <item x="25"/>
        <item x="719"/>
        <item x="828"/>
        <item x="92"/>
        <item x="1003"/>
        <item x="197"/>
        <item x="551"/>
        <item x="422"/>
        <item x="345"/>
        <item x="389"/>
        <item x="778"/>
        <item x="666"/>
        <item x="750"/>
        <item x="971"/>
        <item x="231"/>
        <item x="312"/>
        <item x="1045"/>
        <item x="786"/>
        <item x="414"/>
        <item x="111"/>
        <item x="728"/>
        <item x="780"/>
        <item x="344"/>
        <item x="407"/>
        <item x="835"/>
        <item x="957"/>
        <item x="890"/>
        <item x="816"/>
        <item x="790"/>
        <item x="635"/>
        <item x="43"/>
        <item x="122"/>
        <item x="89"/>
        <item x="233"/>
        <item x="733"/>
        <item x="72"/>
        <item x="614"/>
        <item x="838"/>
        <item x="1046"/>
        <item x="545"/>
        <item x="204"/>
        <item x="350"/>
        <item x="505"/>
        <item x="103"/>
        <item x="841"/>
        <item x="498"/>
        <item x="138"/>
        <item x="495"/>
        <item x="304"/>
        <item x="842"/>
        <item x="65"/>
        <item x="1038"/>
        <item x="139"/>
        <item x="684"/>
        <item x="536"/>
        <item x="291"/>
        <item x="509"/>
        <item x="382"/>
        <item x="792"/>
        <item x="397"/>
        <item x="232"/>
        <item x="256"/>
        <item x="774"/>
        <item x="881"/>
        <item x="81"/>
        <item x="578"/>
        <item x="713"/>
        <item x="355"/>
        <item x="552"/>
        <item x="162"/>
        <item x="768"/>
        <item x="462"/>
        <item x="502"/>
        <item x="685"/>
        <item x="348"/>
        <item x="888"/>
        <item x="226"/>
        <item x="140"/>
        <item x="369"/>
        <item x="615"/>
        <item x="5"/>
        <item x="100"/>
        <item x="523"/>
        <item x="283"/>
        <item x="182"/>
        <item x="121"/>
        <item x="79"/>
        <item x="319"/>
        <item x="791"/>
        <item x="32"/>
        <item x="371"/>
        <item x="461"/>
        <item x="112"/>
        <item x="132"/>
        <item x="541"/>
        <item x="169"/>
        <item x="156"/>
        <item x="529"/>
        <item x="712"/>
        <item x="167"/>
        <item x="544"/>
        <item x="661"/>
        <item x="845"/>
        <item x="70"/>
        <item x="36"/>
        <item x="161"/>
        <item x="787"/>
        <item x="224"/>
        <item x="94"/>
        <item x="483"/>
        <item x="90"/>
        <item x="636"/>
        <item x="746"/>
        <item x="71"/>
        <item x="672"/>
        <item x="497"/>
        <item x="104"/>
        <item x="159"/>
        <item x="482"/>
        <item x="141"/>
        <item x="705"/>
        <item x="758"/>
        <item x="823"/>
        <item x="222"/>
        <item x="503"/>
        <item x="225"/>
        <item x="765"/>
        <item x="211"/>
        <item x="421"/>
        <item x="496"/>
        <item x="484"/>
        <item x="511"/>
        <item x="2"/>
        <item x="396"/>
        <item x="163"/>
        <item x="481"/>
        <item x="131"/>
        <item x="910"/>
        <item x="80"/>
        <item x="702"/>
        <item x="134"/>
        <item x="520"/>
        <item x="673"/>
        <item x="898"/>
        <item x="1039"/>
        <item x="607"/>
        <item x="352"/>
        <item x="642"/>
        <item x="171"/>
        <item x="172"/>
        <item x="411"/>
        <item x="918"/>
        <item x="880"/>
        <item x="356"/>
        <item x="756"/>
        <item x="307"/>
        <item x="887"/>
        <item x="149"/>
        <item x="1004"/>
        <item x="769"/>
        <item x="729"/>
        <item x="977"/>
        <item x="267"/>
        <item x="877"/>
        <item x="954"/>
        <item x="145"/>
        <item x="911"/>
        <item x="210"/>
        <item x="546"/>
        <item x="168"/>
        <item x="716"/>
        <item x="160"/>
        <item x="236"/>
        <item x="757"/>
        <item x="675"/>
        <item x="755"/>
        <item x="454"/>
        <item x="735"/>
        <item x="788"/>
        <item x="364"/>
        <item x="95"/>
        <item x="602"/>
        <item x="513"/>
        <item x="761"/>
        <item x="146"/>
        <item x="917"/>
        <item x="714"/>
        <item x="370"/>
        <item x="412"/>
        <item x="908"/>
        <item x="644"/>
        <item x="0"/>
        <item x="7"/>
        <item x="897"/>
        <item x="453"/>
        <item x="166"/>
        <item x="68"/>
        <item x="491"/>
        <item x="56"/>
        <item x="57"/>
        <item x="147"/>
        <item x="967"/>
        <item x="75"/>
        <item x="815"/>
        <item x="978"/>
        <item x="604"/>
        <item x="450"/>
        <item x="710"/>
        <item x="961"/>
        <item x="223"/>
        <item x="822"/>
        <item x="250"/>
        <item x="715"/>
        <item x="426"/>
        <item x="973"/>
        <item x="856"/>
        <item x="698"/>
        <item x="229"/>
        <item x="490"/>
        <item x="915"/>
        <item x="200"/>
        <item x="238"/>
        <item x="694"/>
        <item x="512"/>
        <item x="76"/>
        <item x="148"/>
        <item x="251"/>
        <item x="91"/>
        <item x="368"/>
        <item x="305"/>
        <item x="701"/>
        <item x="297"/>
        <item x="427"/>
        <item x="105"/>
        <item x="962"/>
        <item x="548"/>
        <item x="846"/>
        <item x="892"/>
        <item x="662"/>
        <item x="449"/>
        <item x="876"/>
        <item x="909"/>
        <item x="230"/>
        <item x="64"/>
        <item x="510"/>
        <item x="425"/>
        <item x="849"/>
        <item x="240"/>
        <item x="428"/>
        <item x="882"/>
        <item x="488"/>
        <item x="699"/>
        <item x="217"/>
        <item x="700"/>
        <item x="732"/>
        <item x="814"/>
        <item x="829"/>
        <item x="764"/>
        <item x="272"/>
        <item x="516"/>
        <item x="955"/>
        <item x="208"/>
        <item x="752"/>
        <item x="417"/>
        <item x="722"/>
        <item x="549"/>
        <item x="430"/>
        <item x="671"/>
        <item x="519"/>
        <item x="135"/>
        <item x="367"/>
        <item x="611"/>
        <item x="830"/>
        <item x="717"/>
        <item x="353"/>
        <item x="239"/>
        <item x="670"/>
        <item x="734"/>
        <item x="603"/>
        <item x="87"/>
        <item x="884"/>
        <item x="763"/>
        <item x="346"/>
        <item x="278"/>
        <item x="676"/>
        <item x="847"/>
        <item x="916"/>
        <item x="349"/>
        <item x="912"/>
        <item x="853"/>
        <item x="271"/>
        <item x="116"/>
        <item x="668"/>
        <item x="855"/>
        <item x="69"/>
        <item x="155"/>
        <item x="157"/>
        <item x="720"/>
        <item x="209"/>
        <item x="416"/>
        <item x="521"/>
        <item x="893"/>
        <item x="106"/>
        <item x="643"/>
        <item x="212"/>
        <item x="115"/>
        <item x="854"/>
        <item x="1"/>
        <item x="689"/>
        <item x="38"/>
        <item x="298"/>
        <item x="129"/>
        <item x="547"/>
        <item x="6"/>
        <item x="431"/>
        <item x="4"/>
        <item x="215"/>
        <item x="423"/>
        <item x="900"/>
        <item x="53"/>
        <item x="690"/>
        <item x="63"/>
        <item x="695"/>
        <item x="247"/>
        <item x="721"/>
        <item x="848"/>
        <item x="974"/>
        <item x="753"/>
        <item x="39"/>
        <item x="354"/>
        <item x="550"/>
        <item x="357"/>
        <item x="237"/>
        <item x="703"/>
        <item x="52"/>
        <item x="101"/>
        <item x="542"/>
        <item x="489"/>
        <item x="507"/>
        <item x="638"/>
        <item x="781"/>
        <item x="730"/>
        <item x="766"/>
        <item x="3"/>
        <item x="837"/>
        <item x="154"/>
        <item x="899"/>
        <item x="493"/>
        <item x="608"/>
        <item x="711"/>
        <item x="518"/>
        <item x="45"/>
        <item x="718"/>
        <item x="968"/>
        <item x="762"/>
        <item x="612"/>
        <item x="857"/>
        <item x="479"/>
        <item x="58"/>
        <item x="610"/>
        <item x="522"/>
        <item x="424"/>
        <item x="843"/>
        <item x="634"/>
        <item x="836"/>
        <item x="451"/>
        <item x="852"/>
        <item x="969"/>
        <item x="455"/>
        <item x="88"/>
        <item x="273"/>
        <item x="243"/>
        <item x="682"/>
        <item x="268"/>
        <item x="409"/>
        <item x="109"/>
        <item x="216"/>
        <item x="878"/>
        <item x="613"/>
        <item x="365"/>
        <item x="46"/>
        <item x="633"/>
        <item x="883"/>
        <item x="976"/>
        <item x="543"/>
        <item x="347"/>
        <item x="975"/>
        <item x="767"/>
        <item x="885"/>
        <item x="102"/>
        <item x="279"/>
        <item x="696"/>
        <item x="234"/>
        <item x="683"/>
        <item x="704"/>
        <item x="500"/>
        <item x="609"/>
        <item x="485"/>
        <item x="605"/>
        <item x="858"/>
        <item x="906"/>
        <item x="494"/>
        <item x="669"/>
        <item x="158"/>
        <item x="723"/>
        <item x="640"/>
        <item x="73"/>
        <item x="879"/>
        <item x="759"/>
        <item x="459"/>
        <item x="886"/>
        <item x="639"/>
        <item x="221"/>
        <item x="501"/>
        <item x="136"/>
        <item x="508"/>
        <item x="844"/>
        <item x="410"/>
        <item x="153"/>
        <item x="143"/>
        <item x="130"/>
        <item x="697"/>
        <item x="220"/>
        <item x="517"/>
        <item x="641"/>
        <item x="235"/>
        <item x="914"/>
        <item x="850"/>
        <item x="152"/>
        <item x="452"/>
        <item x="606"/>
        <item x="907"/>
        <item x="487"/>
        <item x="246"/>
        <item x="108"/>
        <item x="66"/>
        <item x="164"/>
        <item x="245"/>
        <item x="275"/>
        <item x="514"/>
        <item x="227"/>
        <item x="165"/>
        <item x="61"/>
        <item x="913"/>
        <item x="358"/>
        <item x="480"/>
        <item x="137"/>
        <item x="456"/>
        <item x="486"/>
        <item x="248"/>
        <item x="150"/>
        <item x="458"/>
        <item x="760"/>
        <item x="206"/>
        <item x="74"/>
        <item x="276"/>
        <item x="67"/>
        <item x="62"/>
        <item x="228"/>
        <item x="515"/>
        <item x="249"/>
        <item x="851"/>
        <item x="207"/>
        <item x="269"/>
        <item x="144"/>
        <item x="241"/>
        <item x="274"/>
        <item x="244"/>
        <item x="151"/>
        <item x="213"/>
        <item x="107"/>
        <item x="270"/>
        <item x="214"/>
        <item x="277"/>
        <item x="59"/>
        <item x="457"/>
        <item x="242"/>
        <item x="60"/>
        <item x="1051"/>
        <item t="default"/>
      </items>
    </pivotField>
    <pivotField showAll="0"/>
    <pivotField dataField="1" showAll="0">
      <items count="990">
        <item x="935"/>
        <item x="959"/>
        <item x="579"/>
        <item x="325"/>
        <item x="580"/>
        <item x="825"/>
        <item x="327"/>
        <item x="902"/>
        <item x="881"/>
        <item x="904"/>
        <item x="324"/>
        <item x="934"/>
        <item x="606"/>
        <item x="958"/>
        <item x="605"/>
        <item x="880"/>
        <item x="777"/>
        <item x="829"/>
        <item x="602"/>
        <item x="824"/>
        <item x="886"/>
        <item x="879"/>
        <item x="964"/>
        <item x="328"/>
        <item x="773"/>
        <item x="771"/>
        <item x="957"/>
        <item x="903"/>
        <item x="885"/>
        <item x="965"/>
        <item x="770"/>
        <item x="578"/>
        <item x="828"/>
        <item x="830"/>
        <item x="941"/>
        <item x="877"/>
        <item x="861"/>
        <item x="963"/>
        <item x="326"/>
        <item x="889"/>
        <item x="461"/>
        <item x="776"/>
        <item x="936"/>
        <item x="823"/>
        <item x="631"/>
        <item x="827"/>
        <item x="890"/>
        <item x="930"/>
        <item x="575"/>
        <item x="943"/>
        <item x="891"/>
        <item x="175"/>
        <item x="436"/>
        <item x="638"/>
        <item x="632"/>
        <item x="774"/>
        <item x="609"/>
        <item x="878"/>
        <item x="329"/>
        <item x="900"/>
        <item x="323"/>
        <item x="610"/>
        <item x="553"/>
        <item x="780"/>
        <item x="899"/>
        <item x="940"/>
        <item x="429"/>
        <item x="356"/>
        <item x="574"/>
        <item x="435"/>
        <item x="463"/>
        <item x="929"/>
        <item x="933"/>
        <item x="826"/>
        <item x="884"/>
        <item x="434"/>
        <item x="599"/>
        <item x="893"/>
        <item x="939"/>
        <item x="942"/>
        <item x="970"/>
        <item x="956"/>
        <item x="968"/>
        <item x="322"/>
        <item x="955"/>
        <item x="320"/>
        <item x="604"/>
        <item x="757"/>
        <item x="795"/>
        <item x="779"/>
        <item x="546"/>
        <item x="313"/>
        <item x="775"/>
        <item x="603"/>
        <item x="962"/>
        <item x="961"/>
        <item x="467"/>
        <item x="633"/>
        <item x="321"/>
        <item x="466"/>
        <item x="334"/>
        <item x="560"/>
        <item x="428"/>
        <item x="389"/>
        <item x="462"/>
        <item x="637"/>
        <item x="896"/>
        <item x="192"/>
        <item x="561"/>
        <item x="469"/>
        <item x="374"/>
        <item x="887"/>
        <item x="388"/>
        <item x="629"/>
        <item x="945"/>
        <item x="630"/>
        <item x="314"/>
        <item x="544"/>
        <item x="601"/>
        <item x="559"/>
        <item x="28"/>
        <item x="312"/>
        <item x="718"/>
        <item x="626"/>
        <item x="636"/>
        <item x="427"/>
        <item x="381"/>
        <item x="582"/>
        <item x="947"/>
        <item x="525"/>
        <item x="897"/>
        <item x="573"/>
        <item x="373"/>
        <item x="781"/>
        <item x="769"/>
        <item x="822"/>
        <item x="946"/>
        <item x="972"/>
        <item x="177"/>
        <item x="176"/>
        <item x="545"/>
        <item x="892"/>
        <item x="382"/>
        <item x="201"/>
        <item x="625"/>
        <item x="438"/>
        <item x="49"/>
        <item x="725"/>
        <item x="432"/>
        <item x="973"/>
        <item x="514"/>
        <item x="717"/>
        <item x="969"/>
        <item x="874"/>
        <item x="752"/>
        <item x="282"/>
        <item x="319"/>
        <item x="982"/>
        <item x="944"/>
        <item x="846"/>
        <item x="358"/>
        <item x="898"/>
        <item x="371"/>
        <item x="700"/>
        <item x="513"/>
        <item x="901"/>
        <item x="22"/>
        <item x="723"/>
        <item x="937"/>
        <item x="554"/>
        <item x="953"/>
        <item x="788"/>
        <item x="607"/>
        <item x="987"/>
        <item x="608"/>
        <item x="179"/>
        <item x="398"/>
        <item x="333"/>
        <item x="551"/>
        <item x="541"/>
        <item x="711"/>
        <item x="597"/>
        <item x="572"/>
        <item x="456"/>
        <item x="378"/>
        <item x="745"/>
        <item x="512"/>
        <item x="888"/>
        <item x="750"/>
        <item x="552"/>
        <item x="306"/>
        <item x="548"/>
        <item x="772"/>
        <item x="339"/>
        <item x="577"/>
        <item x="368"/>
        <item x="387"/>
        <item x="876"/>
        <item x="23"/>
        <item x="520"/>
        <item x="767"/>
        <item x="30"/>
        <item x="284"/>
        <item x="385"/>
        <item x="300"/>
        <item x="981"/>
        <item x="882"/>
        <item x="335"/>
        <item x="931"/>
        <item x="375"/>
        <item x="568"/>
        <item x="279"/>
        <item x="459"/>
        <item x="669"/>
        <item x="571"/>
        <item x="567"/>
        <item x="952"/>
        <item x="433"/>
        <item x="598"/>
        <item x="186"/>
        <item x="310"/>
        <item x="29"/>
        <item x="439"/>
        <item x="259"/>
        <item x="517"/>
        <item x="185"/>
        <item x="82"/>
        <item x="395"/>
        <item x="581"/>
        <item x="566"/>
        <item x="493"/>
        <item x="699"/>
        <item x="311"/>
        <item x="317"/>
        <item x="460"/>
        <item x="367"/>
        <item x="252"/>
        <item x="756"/>
        <item x="524"/>
        <item x="794"/>
        <item x="547"/>
        <item x="744"/>
        <item x="372"/>
        <item x="782"/>
        <item x="330"/>
        <item x="875"/>
        <item x="565"/>
        <item x="396"/>
        <item x="748"/>
        <item x="258"/>
        <item x="932"/>
        <item x="557"/>
        <item x="540"/>
        <item x="27"/>
        <item x="519"/>
        <item x="278"/>
        <item x="523"/>
        <item x="960"/>
        <item x="412"/>
        <item x="193"/>
        <item x="787"/>
        <item x="262"/>
        <item x="786"/>
        <item x="332"/>
        <item x="19"/>
        <item x="986"/>
        <item x="379"/>
        <item x="600"/>
        <item x="682"/>
        <item x="714"/>
        <item x="778"/>
        <item x="758"/>
        <item x="338"/>
        <item x="894"/>
        <item x="386"/>
        <item x="299"/>
        <item x="558"/>
        <item x="251"/>
        <item x="966"/>
        <item x="721"/>
        <item x="564"/>
        <item x="883"/>
        <item x="895"/>
        <item x="985"/>
        <item x="954"/>
        <item x="975"/>
        <item x="318"/>
        <item x="831"/>
        <item x="216"/>
        <item x="196"/>
        <item x="755"/>
        <item x="307"/>
        <item x="51"/>
        <item x="83"/>
        <item x="188"/>
        <item x="656"/>
        <item x="980"/>
        <item x="14"/>
        <item x="437"/>
        <item x="722"/>
        <item x="283"/>
        <item x="832"/>
        <item x="257"/>
        <item x="380"/>
        <item x="399"/>
        <item x="518"/>
        <item x="951"/>
        <item x="710"/>
        <item x="768"/>
        <item x="716"/>
        <item x="26"/>
        <item x="199"/>
        <item x="298"/>
        <item x="20"/>
        <item x="792"/>
        <item x="455"/>
        <item x="255"/>
        <item x="289"/>
        <item x="967"/>
        <item x="200"/>
        <item x="394"/>
        <item x="938"/>
        <item x="464"/>
        <item x="16"/>
        <item x="331"/>
        <item x="305"/>
        <item x="413"/>
        <item x="978"/>
        <item x="397"/>
        <item x="286"/>
        <item x="263"/>
        <item x="712"/>
        <item x="511"/>
        <item x="979"/>
        <item x="78"/>
        <item x="21"/>
        <item x="124"/>
        <item x="293"/>
        <item x="182"/>
        <item x="180"/>
        <item x="357"/>
        <item x="127"/>
        <item x="128"/>
        <item x="292"/>
        <item x="77"/>
        <item x="337"/>
        <item x="203"/>
        <item x="457"/>
        <item x="290"/>
        <item x="12"/>
        <item x="183"/>
        <item x="114"/>
        <item x="634"/>
        <item x="291"/>
        <item x="526"/>
        <item x="635"/>
        <item x="191"/>
        <item x="481"/>
        <item x="430"/>
        <item x="426"/>
        <item x="906"/>
        <item x="15"/>
        <item x="362"/>
        <item x="971"/>
        <item x="370"/>
        <item x="749"/>
        <item x="217"/>
        <item x="715"/>
        <item x="798"/>
        <item x="425"/>
        <item x="189"/>
        <item x="974"/>
        <item x="8"/>
        <item x="369"/>
        <item x="37"/>
        <item x="652"/>
        <item x="628"/>
        <item x="853"/>
        <item x="576"/>
        <item x="549"/>
        <item x="458"/>
        <item x="569"/>
        <item x="187"/>
        <item x="113"/>
        <item x="264"/>
        <item x="194"/>
        <item x="125"/>
        <item x="9"/>
        <item x="670"/>
        <item x="465"/>
        <item x="949"/>
        <item x="643"/>
        <item x="705"/>
        <item x="683"/>
        <item x="542"/>
        <item x="627"/>
        <item x="641"/>
        <item x="833"/>
        <item x="645"/>
        <item x="701"/>
        <item x="911"/>
        <item x="359"/>
        <item x="698"/>
        <item x="555"/>
        <item x="390"/>
        <item x="713"/>
        <item x="50"/>
        <item x="287"/>
        <item x="909"/>
        <item x="440"/>
        <item x="33"/>
        <item x="550"/>
        <item x="126"/>
        <item x="355"/>
        <item x="793"/>
        <item x="642"/>
        <item x="184"/>
        <item x="764"/>
        <item x="13"/>
        <item x="521"/>
        <item x="570"/>
        <item x="98"/>
        <item x="142"/>
        <item x="24"/>
        <item x="110"/>
        <item x="256"/>
        <item x="468"/>
        <item x="96"/>
        <item x="761"/>
        <item x="296"/>
        <item x="250"/>
        <item x="799"/>
        <item x="860"/>
        <item x="800"/>
        <item x="910"/>
        <item x="950"/>
        <item x="746"/>
        <item x="86"/>
        <item x="285"/>
        <item x="916"/>
        <item x="789"/>
        <item x="197"/>
        <item x="99"/>
        <item x="556"/>
        <item x="118"/>
        <item x="170"/>
        <item x="452"/>
        <item x="117"/>
        <item x="539"/>
        <item x="543"/>
        <item x="805"/>
        <item x="411"/>
        <item x="685"/>
        <item x="376"/>
        <item x="491"/>
        <item x="655"/>
        <item x="719"/>
        <item x="431"/>
        <item x="765"/>
        <item x="85"/>
        <item x="915"/>
        <item x="402"/>
        <item x="400"/>
        <item x="393"/>
        <item x="515"/>
        <item x="123"/>
        <item x="852"/>
        <item x="407"/>
        <item x="308"/>
        <item x="611"/>
        <item x="562"/>
        <item x="657"/>
        <item x="983"/>
        <item x="383"/>
        <item x="281"/>
        <item x="178"/>
        <item x="336"/>
        <item x="119"/>
        <item x="35"/>
        <item x="684"/>
        <item x="84"/>
        <item x="190"/>
        <item x="408"/>
        <item x="858"/>
        <item x="753"/>
        <item x="984"/>
        <item x="97"/>
        <item x="384"/>
        <item x="422"/>
        <item x="347"/>
        <item x="766"/>
        <item x="260"/>
        <item x="922"/>
        <item x="976"/>
        <item x="851"/>
        <item x="297"/>
        <item x="487"/>
        <item x="848"/>
        <item x="914"/>
        <item x="17"/>
        <item x="315"/>
        <item x="93"/>
        <item x="659"/>
        <item x="173"/>
        <item x="522"/>
        <item x="31"/>
        <item x="303"/>
        <item x="821"/>
        <item x="340"/>
        <item x="859"/>
        <item x="785"/>
        <item x="747"/>
        <item x="55"/>
        <item x="47"/>
        <item x="174"/>
        <item x="377"/>
        <item x="537"/>
        <item x="665"/>
        <item x="341"/>
        <item x="40"/>
        <item x="392"/>
        <item x="415"/>
        <item x="42"/>
        <item x="34"/>
        <item x="664"/>
        <item x="658"/>
        <item x="253"/>
        <item x="10"/>
        <item x="44"/>
        <item x="309"/>
        <item x="54"/>
        <item x="905"/>
        <item x="617"/>
        <item x="804"/>
        <item x="11"/>
        <item x="401"/>
        <item x="862"/>
        <item x="346"/>
        <item x="663"/>
        <item x="668"/>
        <item x="454"/>
        <item x="728"/>
        <item x="694"/>
        <item x="261"/>
        <item x="531"/>
        <item x="18"/>
        <item x="492"/>
        <item x="120"/>
        <item x="516"/>
        <item x="484"/>
        <item x="796"/>
        <item x="763"/>
        <item x="563"/>
        <item x="496"/>
        <item x="612"/>
        <item x="133"/>
        <item x="920"/>
        <item x="928"/>
        <item x="751"/>
        <item x="644"/>
        <item x="301"/>
        <item x="351"/>
        <item x="25"/>
        <item x="41"/>
        <item x="92"/>
        <item x="122"/>
        <item x="702"/>
        <item x="538"/>
        <item x="288"/>
        <item x="364"/>
        <item x="344"/>
        <item x="48"/>
        <item x="720"/>
        <item x="921"/>
        <item x="803"/>
        <item x="707"/>
        <item x="489"/>
        <item x="366"/>
        <item x="688"/>
        <item x="762"/>
        <item x="977"/>
        <item x="510"/>
        <item x="847"/>
        <item x="724"/>
        <item x="89"/>
        <item x="595"/>
        <item x="316"/>
        <item x="662"/>
        <item x="195"/>
        <item x="111"/>
        <item x="453"/>
        <item x="806"/>
        <item x="391"/>
        <item x="527"/>
        <item x="280"/>
        <item x="615"/>
        <item x="254"/>
        <item x="530"/>
        <item x="231"/>
        <item x="759"/>
        <item x="81"/>
        <item x="229"/>
        <item x="103"/>
        <item x="352"/>
        <item x="43"/>
        <item x="639"/>
        <item x="838"/>
        <item x="72"/>
        <item x="65"/>
        <item x="742"/>
        <item x="202"/>
        <item x="486"/>
        <item x="121"/>
        <item x="138"/>
        <item x="181"/>
        <item x="79"/>
        <item x="473"/>
        <item x="230"/>
        <item x="472"/>
        <item x="845"/>
        <item x="139"/>
        <item x="490"/>
        <item x="650"/>
        <item x="596"/>
        <item x="414"/>
        <item x="485"/>
        <item x="791"/>
        <item x="498"/>
        <item x="348"/>
        <item x="32"/>
        <item x="507"/>
        <item x="100"/>
        <item x="405"/>
        <item x="162"/>
        <item x="809"/>
        <item x="112"/>
        <item x="224"/>
        <item x="681"/>
        <item x="5"/>
        <item x="140"/>
        <item x="94"/>
        <item x="304"/>
        <item x="90"/>
        <item x="360"/>
        <item x="760"/>
        <item x="532"/>
        <item x="948"/>
        <item x="784"/>
        <item x="132"/>
        <item x="446"/>
        <item x="365"/>
        <item x="616"/>
        <item x="732"/>
        <item x="651"/>
        <item x="678"/>
        <item x="80"/>
        <item x="70"/>
        <item x="855"/>
        <item x="169"/>
        <item x="739"/>
        <item x="36"/>
        <item x="500"/>
        <item x="156"/>
        <item x="167"/>
        <item x="104"/>
        <item x="653"/>
        <item x="406"/>
        <item x="161"/>
        <item x="222"/>
        <item x="71"/>
        <item x="588"/>
        <item x="445"/>
        <item x="703"/>
        <item x="480"/>
        <item x="730"/>
        <item x="844"/>
        <item x="220"/>
        <item x="159"/>
        <item x="691"/>
        <item x="141"/>
        <item x="442"/>
        <item x="907"/>
        <item x="622"/>
        <item x="743"/>
        <item x="223"/>
        <item x="873"/>
        <item x="209"/>
        <item x="171"/>
        <item x="835"/>
        <item x="709"/>
        <item x="172"/>
        <item x="131"/>
        <item x="2"/>
        <item x="479"/>
        <item x="689"/>
        <item x="419"/>
        <item x="686"/>
        <item x="163"/>
        <item x="134"/>
        <item x="731"/>
        <item x="729"/>
        <item x="790"/>
        <item x="95"/>
        <item x="867"/>
        <item x="583"/>
        <item x="363"/>
        <item x="234"/>
        <item x="149"/>
        <item x="499"/>
        <item x="265"/>
        <item x="145"/>
        <item x="735"/>
        <item x="696"/>
        <item x="854"/>
        <item x="208"/>
        <item x="872"/>
        <item x="690"/>
        <item x="783"/>
        <item x="160"/>
        <item x="420"/>
        <item x="168"/>
        <item x="624"/>
        <item x="534"/>
        <item x="865"/>
        <item x="912"/>
        <item x="917"/>
        <item x="585"/>
        <item x="927"/>
        <item x="441"/>
        <item x="477"/>
        <item x="302"/>
        <item x="146"/>
        <item x="294"/>
        <item x="497"/>
        <item x="418"/>
        <item x="0"/>
        <item x="421"/>
        <item x="640"/>
        <item x="7"/>
        <item x="923"/>
        <item x="671"/>
        <item x="57"/>
        <item x="56"/>
        <item x="75"/>
        <item x="166"/>
        <item x="503"/>
        <item x="68"/>
        <item x="147"/>
        <item x="677"/>
        <item x="410"/>
        <item x="535"/>
        <item x="423"/>
        <item x="674"/>
        <item x="349"/>
        <item x="506"/>
        <item x="91"/>
        <item x="221"/>
        <item x="849"/>
        <item x="913"/>
        <item x="342"/>
        <item x="649"/>
        <item x="345"/>
        <item x="810"/>
        <item x="227"/>
        <item x="834"/>
        <item x="675"/>
        <item x="648"/>
        <item x="676"/>
        <item x="706"/>
        <item x="198"/>
        <item x="76"/>
        <item x="105"/>
        <item x="813"/>
        <item x="839"/>
        <item x="148"/>
        <item x="866"/>
        <item x="236"/>
        <item x="248"/>
        <item x="738"/>
        <item x="646"/>
        <item x="797"/>
        <item x="692"/>
        <item x="409"/>
        <item x="908"/>
        <item x="508"/>
        <item x="353"/>
        <item x="726"/>
        <item x="708"/>
        <item x="228"/>
        <item x="592"/>
        <item x="249"/>
        <item x="654"/>
        <item x="584"/>
        <item x="64"/>
        <item x="533"/>
        <item x="215"/>
        <item x="737"/>
        <item x="841"/>
        <item x="424"/>
        <item x="87"/>
        <item x="270"/>
        <item x="416"/>
        <item x="695"/>
        <item x="206"/>
        <item x="116"/>
        <item x="811"/>
        <item x="295"/>
        <item x="350"/>
        <item x="478"/>
        <item x="817"/>
        <item x="536"/>
        <item x="238"/>
        <item x="135"/>
        <item x="871"/>
        <item x="528"/>
        <item x="868"/>
        <item x="494"/>
        <item x="115"/>
        <item x="666"/>
        <item x="850"/>
        <item x="276"/>
        <item x="818"/>
        <item x="269"/>
        <item x="482"/>
        <item x="667"/>
        <item x="106"/>
        <item x="623"/>
        <item x="505"/>
        <item x="470"/>
        <item x="155"/>
        <item x="237"/>
        <item x="69"/>
        <item x="157"/>
        <item x="857"/>
        <item x="207"/>
        <item x="679"/>
        <item x="210"/>
        <item x="812"/>
        <item x="924"/>
        <item x="727"/>
        <item x="509"/>
        <item x="754"/>
        <item x="704"/>
        <item x="1"/>
        <item x="672"/>
        <item x="38"/>
        <item x="417"/>
        <item x="802"/>
        <item x="129"/>
        <item x="856"/>
        <item x="443"/>
        <item x="447"/>
        <item x="687"/>
        <item x="6"/>
        <item x="361"/>
        <item x="4"/>
        <item x="213"/>
        <item x="693"/>
        <item x="235"/>
        <item x="740"/>
        <item x="403"/>
        <item x="697"/>
        <item x="101"/>
        <item x="343"/>
        <item x="618"/>
        <item x="589"/>
        <item x="39"/>
        <item x="529"/>
        <item x="53"/>
        <item x="63"/>
        <item x="52"/>
        <item x="918"/>
        <item x="593"/>
        <item x="819"/>
        <item x="474"/>
        <item x="801"/>
        <item x="3"/>
        <item x="591"/>
        <item x="736"/>
        <item x="245"/>
        <item x="660"/>
        <item x="154"/>
        <item x="807"/>
        <item x="483"/>
        <item x="45"/>
        <item x="816"/>
        <item x="919"/>
        <item x="88"/>
        <item x="614"/>
        <item x="451"/>
        <item x="836"/>
        <item x="594"/>
        <item x="680"/>
        <item x="840"/>
        <item x="661"/>
        <item x="926"/>
        <item x="109"/>
        <item x="925"/>
        <item x="741"/>
        <item x="842"/>
        <item x="488"/>
        <item x="613"/>
        <item x="271"/>
        <item x="266"/>
        <item x="58"/>
        <item x="495"/>
        <item x="647"/>
        <item x="214"/>
        <item x="404"/>
        <item x="102"/>
        <item x="590"/>
        <item x="232"/>
        <item x="586"/>
        <item x="46"/>
        <item x="820"/>
        <item x="277"/>
        <item x="837"/>
        <item x="241"/>
        <item x="863"/>
        <item x="504"/>
        <item x="843"/>
        <item x="620"/>
        <item x="354"/>
        <item x="733"/>
        <item x="619"/>
        <item x="73"/>
        <item x="444"/>
        <item x="476"/>
        <item x="158"/>
        <item x="808"/>
        <item x="501"/>
        <item x="219"/>
        <item x="475"/>
        <item x="136"/>
        <item x="673"/>
        <item x="471"/>
        <item x="448"/>
        <item x="153"/>
        <item x="130"/>
        <item x="814"/>
        <item x="143"/>
        <item x="587"/>
        <item x="450"/>
        <item x="621"/>
        <item x="218"/>
        <item x="870"/>
        <item x="233"/>
        <item x="864"/>
        <item x="108"/>
        <item x="152"/>
        <item x="869"/>
        <item x="502"/>
        <item x="273"/>
        <item x="66"/>
        <item x="164"/>
        <item x="225"/>
        <item x="165"/>
        <item x="61"/>
        <item x="244"/>
        <item x="243"/>
        <item x="734"/>
        <item x="137"/>
        <item x="150"/>
        <item x="204"/>
        <item x="74"/>
        <item x="274"/>
        <item x="67"/>
        <item x="815"/>
        <item x="246"/>
        <item x="226"/>
        <item x="62"/>
        <item x="205"/>
        <item x="247"/>
        <item x="267"/>
        <item x="272"/>
        <item x="144"/>
        <item x="107"/>
        <item x="151"/>
        <item x="211"/>
        <item x="449"/>
        <item x="268"/>
        <item x="239"/>
        <item x="242"/>
        <item x="212"/>
        <item x="275"/>
        <item x="59"/>
        <item x="240"/>
        <item x="60"/>
        <item x="988"/>
        <item t="default"/>
      </items>
    </pivotField>
    <pivotField dataField="1" showAll="0">
      <items count="1053">
        <item x="245"/>
        <item x="251"/>
        <item x="244"/>
        <item x="240"/>
        <item x="247"/>
        <item x="250"/>
        <item x="249"/>
        <item x="246"/>
        <item x="248"/>
        <item x="241"/>
        <item x="243"/>
        <item x="242"/>
        <item x="239"/>
        <item x="58"/>
        <item x="53"/>
        <item x="63"/>
        <item x="64"/>
        <item x="170"/>
        <item x="59"/>
        <item x="238"/>
        <item x="62"/>
        <item x="61"/>
        <item x="66"/>
        <item x="67"/>
        <item x="156"/>
        <item x="157"/>
        <item x="169"/>
        <item x="68"/>
        <item x="69"/>
        <item x="60"/>
        <item x="167"/>
        <item x="158"/>
        <item x="168"/>
        <item x="136"/>
        <item x="166"/>
        <item x="140"/>
        <item x="159"/>
        <item x="141"/>
        <item x="154"/>
        <item x="165"/>
        <item x="162"/>
        <item x="153"/>
        <item x="135"/>
        <item x="164"/>
        <item x="163"/>
        <item x="152"/>
        <item x="161"/>
        <item x="151"/>
        <item x="148"/>
        <item x="137"/>
        <item x="134"/>
        <item x="155"/>
        <item x="143"/>
        <item x="149"/>
        <item x="150"/>
        <item x="144"/>
        <item x="147"/>
        <item x="146"/>
        <item x="138"/>
        <item x="1"/>
        <item x="7"/>
        <item x="2"/>
        <item x="160"/>
        <item x="216"/>
        <item x="3"/>
        <item x="4"/>
        <item x="217"/>
        <item x="6"/>
        <item x="145"/>
        <item x="55"/>
        <item x="274"/>
        <item x="210"/>
        <item x="213"/>
        <item x="200"/>
        <item x="214"/>
        <item x="54"/>
        <item x="52"/>
        <item x="56"/>
        <item x="226"/>
        <item x="215"/>
        <item x="48"/>
        <item x="50"/>
        <item x="5"/>
        <item x="207"/>
        <item x="206"/>
        <item x="273"/>
        <item x="275"/>
        <item x="279"/>
        <item x="197"/>
        <item x="272"/>
        <item x="130"/>
        <item x="212"/>
        <item x="139"/>
        <item x="74"/>
        <item x="132"/>
        <item x="270"/>
        <item x="43"/>
        <item x="276"/>
        <item x="278"/>
        <item x="227"/>
        <item x="47"/>
        <item x="208"/>
        <item x="220"/>
        <item x="209"/>
        <item x="277"/>
        <item x="46"/>
        <item x="271"/>
        <item x="211"/>
        <item x="225"/>
        <item x="41"/>
        <item x="45"/>
        <item x="229"/>
        <item x="230"/>
        <item x="57"/>
        <item x="231"/>
        <item x="228"/>
        <item x="223"/>
        <item x="133"/>
        <item x="204"/>
        <item x="221"/>
        <item x="269"/>
        <item x="39"/>
        <item x="224"/>
        <item x="268"/>
        <item x="131"/>
        <item x="36"/>
        <item x="44"/>
        <item x="222"/>
        <item x="40"/>
        <item x="71"/>
        <item x="42"/>
        <item x="38"/>
        <item x="129"/>
        <item x="267"/>
        <item x="76"/>
        <item x="75"/>
        <item x="73"/>
        <item x="72"/>
        <item x="70"/>
        <item x="0"/>
        <item x="172"/>
        <item x="65"/>
        <item x="171"/>
        <item x="232"/>
        <item x="234"/>
        <item x="101"/>
        <item x="105"/>
        <item x="233"/>
        <item x="235"/>
        <item x="110"/>
        <item x="237"/>
        <item x="112"/>
        <item x="104"/>
        <item x="100"/>
        <item x="106"/>
        <item x="109"/>
        <item x="107"/>
        <item x="102"/>
        <item x="912"/>
        <item x="111"/>
        <item x="108"/>
        <item x="642"/>
        <item x="103"/>
        <item x="639"/>
        <item x="917"/>
        <item x="635"/>
        <item x="915"/>
        <item x="911"/>
        <item x="908"/>
        <item x="643"/>
        <item x="633"/>
        <item x="637"/>
        <item x="634"/>
        <item x="636"/>
        <item x="236"/>
        <item x="638"/>
        <item x="697"/>
        <item x="762"/>
        <item x="696"/>
        <item x="905"/>
        <item x="916"/>
        <item x="913"/>
        <item x="641"/>
        <item x="644"/>
        <item x="910"/>
        <item x="914"/>
        <item x="632"/>
        <item x="760"/>
        <item x="909"/>
        <item x="750"/>
        <item x="906"/>
        <item x="761"/>
        <item x="698"/>
        <item x="907"/>
        <item x="759"/>
        <item x="918"/>
        <item x="174"/>
        <item x="640"/>
        <item x="695"/>
        <item x="631"/>
        <item x="173"/>
        <item x="86"/>
        <item x="142"/>
        <item x="37"/>
        <item x="22"/>
        <item x="966"/>
        <item x="87"/>
        <item x="88"/>
        <item x="92"/>
        <item x="93"/>
        <item x="967"/>
        <item x="8"/>
        <item x="84"/>
        <item x="15"/>
        <item x="16"/>
        <item x="21"/>
        <item x="13"/>
        <item x="968"/>
        <item x="846"/>
        <item x="10"/>
        <item x="11"/>
        <item x="14"/>
        <item x="20"/>
        <item x="9"/>
        <item x="12"/>
        <item x="18"/>
        <item x="854"/>
        <item x="978"/>
        <item x="848"/>
        <item x="17"/>
        <item x="974"/>
        <item x="853"/>
        <item x="972"/>
        <item x="847"/>
        <item x="845"/>
        <item x="19"/>
        <item x="970"/>
        <item x="842"/>
        <item x="856"/>
        <item x="28"/>
        <item x="973"/>
        <item x="844"/>
        <item x="977"/>
        <item x="852"/>
        <item x="90"/>
        <item x="858"/>
        <item x="859"/>
        <item x="35"/>
        <item x="969"/>
        <item x="32"/>
        <item x="30"/>
        <item x="26"/>
        <item x="971"/>
        <item x="34"/>
        <item x="33"/>
        <item x="31"/>
        <item x="49"/>
        <item x="24"/>
        <item x="25"/>
        <item x="51"/>
        <item x="29"/>
        <item x="976"/>
        <item x="23"/>
        <item x="91"/>
        <item x="27"/>
        <item x="857"/>
        <item x="85"/>
        <item x="609"/>
        <item x="979"/>
        <item x="855"/>
        <item x="890"/>
        <item x="843"/>
        <item x="975"/>
        <item x="752"/>
        <item x="850"/>
        <item x="606"/>
        <item x="89"/>
        <item x="607"/>
        <item x="758"/>
        <item x="611"/>
        <item x="608"/>
        <item x="605"/>
        <item x="851"/>
        <item x="849"/>
        <item x="615"/>
        <item x="97"/>
        <item x="602"/>
        <item x="610"/>
        <item x="757"/>
        <item x="881"/>
        <item x="753"/>
        <item x="880"/>
        <item x="613"/>
        <item x="884"/>
        <item x="756"/>
        <item x="887"/>
        <item x="900"/>
        <item x="897"/>
        <item x="769"/>
        <item x="764"/>
        <item x="888"/>
        <item x="127"/>
        <item x="877"/>
        <item x="612"/>
        <item x="955"/>
        <item x="604"/>
        <item x="763"/>
        <item x="893"/>
        <item x="878"/>
        <item x="883"/>
        <item x="755"/>
        <item x="754"/>
        <item x="767"/>
        <item x="603"/>
        <item x="94"/>
        <item x="952"/>
        <item x="766"/>
        <item x="886"/>
        <item x="879"/>
        <item x="768"/>
        <item x="614"/>
        <item x="876"/>
        <item x="885"/>
        <item x="882"/>
        <item x="765"/>
        <item x="95"/>
        <item x="841"/>
        <item x="956"/>
        <item x="963"/>
        <item x="96"/>
        <item x="961"/>
        <item x="959"/>
        <item x="960"/>
        <item x="962"/>
        <item x="119"/>
        <item x="954"/>
        <item x="115"/>
        <item x="964"/>
        <item x="116"/>
        <item x="118"/>
        <item x="958"/>
        <item x="117"/>
        <item x="953"/>
        <item x="957"/>
        <item x="176"/>
        <item x="203"/>
        <item x="261"/>
        <item x="194"/>
        <item x="180"/>
        <item x="83"/>
        <item x="264"/>
        <item x="262"/>
        <item x="190"/>
        <item x="259"/>
        <item x="198"/>
        <item x="258"/>
        <item x="199"/>
        <item x="196"/>
        <item x="99"/>
        <item x="182"/>
        <item x="254"/>
        <item x="78"/>
        <item x="79"/>
        <item x="179"/>
        <item x="266"/>
        <item x="257"/>
        <item x="265"/>
        <item x="183"/>
        <item x="188"/>
        <item x="181"/>
        <item x="192"/>
        <item x="263"/>
        <item x="80"/>
        <item x="205"/>
        <item x="177"/>
        <item x="98"/>
        <item x="77"/>
        <item x="256"/>
        <item x="255"/>
        <item x="81"/>
        <item x="113"/>
        <item x="184"/>
        <item x="191"/>
        <item x="218"/>
        <item x="201"/>
        <item x="253"/>
        <item x="186"/>
        <item x="114"/>
        <item x="189"/>
        <item x="252"/>
        <item x="187"/>
        <item x="178"/>
        <item x="193"/>
        <item x="219"/>
        <item x="185"/>
        <item x="260"/>
        <item x="82"/>
        <item x="175"/>
        <item x="202"/>
        <item x="195"/>
        <item x="733"/>
        <item x="681"/>
        <item x="734"/>
        <item x="702"/>
        <item x="680"/>
        <item x="735"/>
        <item x="875"/>
        <item x="729"/>
        <item x="895"/>
        <item x="894"/>
        <item x="732"/>
        <item x="676"/>
        <item x="896"/>
        <item x="686"/>
        <item x="899"/>
        <item x="683"/>
        <item x="687"/>
        <item x="691"/>
        <item x="778"/>
        <item x="688"/>
        <item x="891"/>
        <item x="901"/>
        <item x="902"/>
        <item x="682"/>
        <item x="679"/>
        <item x="700"/>
        <item x="892"/>
        <item x="699"/>
        <item x="694"/>
        <item x="728"/>
        <item x="781"/>
        <item x="731"/>
        <item x="898"/>
        <item x="730"/>
        <item x="903"/>
        <item x="690"/>
        <item x="684"/>
        <item x="669"/>
        <item x="693"/>
        <item x="673"/>
        <item x="689"/>
        <item x="685"/>
        <item x="666"/>
        <item x="703"/>
        <item x="833"/>
        <item x="125"/>
        <item x="121"/>
        <item x="840"/>
        <item x="837"/>
        <item x="839"/>
        <item x="120"/>
        <item x="701"/>
        <item x="834"/>
        <item x="838"/>
        <item x="124"/>
        <item x="829"/>
        <item x="836"/>
        <item x="835"/>
        <item x="830"/>
        <item x="704"/>
        <item x="828"/>
        <item x="720"/>
        <item x="717"/>
        <item x="832"/>
        <item x="716"/>
        <item x="721"/>
        <item x="831"/>
        <item x="711"/>
        <item x="719"/>
        <item x="714"/>
        <item x="705"/>
        <item x="123"/>
        <item x="718"/>
        <item x="715"/>
        <item x="122"/>
        <item x="128"/>
        <item x="126"/>
        <item x="786"/>
        <item x="281"/>
        <item x="295"/>
        <item x="293"/>
        <item x="298"/>
        <item x="299"/>
        <item x="297"/>
        <item x="280"/>
        <item x="303"/>
        <item x="294"/>
        <item x="284"/>
        <item x="304"/>
        <item x="287"/>
        <item x="302"/>
        <item x="292"/>
        <item x="285"/>
        <item x="289"/>
        <item x="291"/>
        <item x="290"/>
        <item x="300"/>
        <item x="301"/>
        <item x="282"/>
        <item x="305"/>
        <item x="296"/>
        <item x="306"/>
        <item x="283"/>
        <item x="288"/>
        <item x="286"/>
        <item x="307"/>
        <item x="820"/>
        <item x="662"/>
        <item x="785"/>
        <item x="665"/>
        <item x="670"/>
        <item x="671"/>
        <item x="661"/>
        <item x="664"/>
        <item x="672"/>
        <item x="667"/>
        <item x="674"/>
        <item x="675"/>
        <item x="677"/>
        <item x="663"/>
        <item x="713"/>
        <item x="668"/>
        <item x="707"/>
        <item x="710"/>
        <item x="709"/>
        <item x="821"/>
        <item x="712"/>
        <item x="1003"/>
        <item x="822"/>
        <item x="1004"/>
        <item x="708"/>
        <item x="824"/>
        <item x="1002"/>
        <item x="1001"/>
        <item x="823"/>
        <item x="1005"/>
        <item x="324"/>
        <item x="317"/>
        <item x="321"/>
        <item x="323"/>
        <item x="318"/>
        <item x="315"/>
        <item x="320"/>
        <item x="322"/>
        <item x="310"/>
        <item x="316"/>
        <item x="319"/>
        <item x="312"/>
        <item x="311"/>
        <item x="313"/>
        <item x="413"/>
        <item x="408"/>
        <item x="417"/>
        <item x="423"/>
        <item x="418"/>
        <item x="411"/>
        <item x="422"/>
        <item x="406"/>
        <item x="415"/>
        <item x="450"/>
        <item x="454"/>
        <item x="416"/>
        <item x="412"/>
        <item x="414"/>
        <item x="518"/>
        <item x="407"/>
        <item x="452"/>
        <item x="427"/>
        <item x="517"/>
        <item x="409"/>
        <item x="426"/>
        <item x="548"/>
        <item x="515"/>
        <item x="461"/>
        <item x="501"/>
        <item x="498"/>
        <item x="410"/>
        <item x="425"/>
        <item x="428"/>
        <item x="502"/>
        <item x="508"/>
        <item x="451"/>
        <item x="420"/>
        <item x="503"/>
        <item x="513"/>
        <item x="455"/>
        <item x="510"/>
        <item x="511"/>
        <item x="500"/>
        <item x="512"/>
        <item x="521"/>
        <item x="497"/>
        <item x="507"/>
        <item x="453"/>
        <item x="424"/>
        <item x="523"/>
        <item x="499"/>
        <item x="547"/>
        <item x="496"/>
        <item x="314"/>
        <item x="519"/>
        <item x="514"/>
        <item x="522"/>
        <item x="460"/>
        <item x="494"/>
        <item x="545"/>
        <item x="516"/>
        <item x="491"/>
        <item x="546"/>
        <item x="448"/>
        <item x="457"/>
        <item x="495"/>
        <item x="459"/>
        <item x="431"/>
        <item x="520"/>
        <item x="509"/>
        <item x="449"/>
        <item x="430"/>
        <item x="421"/>
        <item x="456"/>
        <item x="540"/>
        <item x="544"/>
        <item x="553"/>
        <item x="549"/>
        <item x="487"/>
        <item x="541"/>
        <item x="493"/>
        <item x="458"/>
        <item x="543"/>
        <item x="480"/>
        <item x="552"/>
        <item x="505"/>
        <item x="542"/>
        <item x="550"/>
        <item x="429"/>
        <item x="551"/>
        <item x="797"/>
        <item x="504"/>
        <item x="593"/>
        <item x="594"/>
        <item x="590"/>
        <item x="595"/>
        <item x="345"/>
        <item x="589"/>
        <item x="591"/>
        <item x="599"/>
        <item x="790"/>
        <item x="592"/>
        <item x="598"/>
        <item x="354"/>
        <item x="787"/>
        <item x="347"/>
        <item x="352"/>
        <item x="355"/>
        <item x="791"/>
        <item x="348"/>
        <item x="798"/>
        <item x="353"/>
        <item x="346"/>
        <item x="349"/>
        <item x="792"/>
        <item x="596"/>
        <item x="597"/>
        <item x="788"/>
        <item x="588"/>
        <item x="569"/>
        <item x="351"/>
        <item x="350"/>
        <item x="370"/>
        <item x="793"/>
        <item x="570"/>
        <item x="365"/>
        <item x="369"/>
        <item x="368"/>
        <item x="371"/>
        <item x="364"/>
        <item x="341"/>
        <item x="477"/>
        <item x="367"/>
        <item x="485"/>
        <item x="483"/>
        <item x="366"/>
        <item x="587"/>
        <item x="488"/>
        <item x="486"/>
        <item x="484"/>
        <item x="479"/>
        <item x="574"/>
        <item x="489"/>
        <item x="583"/>
        <item x="481"/>
        <item x="575"/>
        <item x="482"/>
        <item x="581"/>
        <item x="573"/>
        <item x="576"/>
        <item x="572"/>
        <item x="582"/>
        <item x="490"/>
        <item x="617"/>
        <item x="577"/>
        <item x="794"/>
        <item x="568"/>
        <item x="571"/>
        <item x="628"/>
        <item x="563"/>
        <item x="616"/>
        <item x="600"/>
        <item x="586"/>
        <item x="562"/>
        <item x="601"/>
        <item x="578"/>
        <item x="585"/>
        <item x="564"/>
        <item x="584"/>
        <item x="567"/>
        <item x="626"/>
        <item x="579"/>
        <item x="624"/>
        <item x="620"/>
        <item x="627"/>
        <item x="789"/>
        <item x="795"/>
        <item x="580"/>
        <item x="566"/>
        <item x="558"/>
        <item x="625"/>
        <item x="619"/>
        <item x="565"/>
        <item x="621"/>
        <item x="561"/>
        <item x="560"/>
        <item x="623"/>
        <item x="622"/>
        <item x="618"/>
        <item x="559"/>
        <item x="825"/>
        <item x="819"/>
        <item x="796"/>
        <item x="309"/>
        <item x="308"/>
        <item x="555"/>
        <item x="658"/>
        <item x="660"/>
        <item x="629"/>
        <item x="653"/>
        <item x="650"/>
        <item x="655"/>
        <item x="647"/>
        <item x="630"/>
        <item x="646"/>
        <item x="656"/>
        <item x="651"/>
        <item x="556"/>
        <item x="648"/>
        <item x="649"/>
        <item x="657"/>
        <item x="654"/>
        <item x="652"/>
        <item x="645"/>
        <item x="659"/>
        <item x="344"/>
        <item x="818"/>
        <item x="557"/>
        <item x="816"/>
        <item x="817"/>
        <item x="814"/>
        <item x="554"/>
        <item x="340"/>
        <item x="826"/>
        <item x="337"/>
        <item x="338"/>
        <item x="986"/>
        <item x="1012"/>
        <item x="1014"/>
        <item x="999"/>
        <item x="1007"/>
        <item x="678"/>
        <item x="995"/>
        <item x="989"/>
        <item x="1000"/>
        <item x="992"/>
        <item x="1011"/>
        <item x="998"/>
        <item x="984"/>
        <item x="1010"/>
        <item x="419"/>
        <item x="1006"/>
        <item x="1013"/>
        <item x="996"/>
        <item x="985"/>
        <item x="1008"/>
        <item x="990"/>
        <item x="988"/>
        <item x="982"/>
        <item x="991"/>
        <item x="993"/>
        <item x="987"/>
        <item x="997"/>
        <item x="983"/>
        <item x="994"/>
        <item x="815"/>
        <item x="1009"/>
        <item x="1015"/>
        <item x="343"/>
        <item x="342"/>
        <item x="336"/>
        <item x="462"/>
        <item x="357"/>
        <item x="339"/>
        <item x="356"/>
        <item x="722"/>
        <item x="724"/>
        <item x="736"/>
        <item x="726"/>
        <item x="738"/>
        <item x="813"/>
        <item x="743"/>
        <item x="723"/>
        <item x="749"/>
        <item x="747"/>
        <item x="746"/>
        <item x="745"/>
        <item x="739"/>
        <item x="725"/>
        <item x="740"/>
        <item x="748"/>
        <item x="727"/>
        <item x="742"/>
        <item x="706"/>
        <item x="360"/>
        <item x="492"/>
        <item x="737"/>
        <item x="744"/>
        <item x="692"/>
        <item x="400"/>
        <item x="443"/>
        <item x="770"/>
        <item x="741"/>
        <item x="442"/>
        <item x="440"/>
        <item x="373"/>
        <item x="447"/>
        <item x="403"/>
        <item x="437"/>
        <item x="390"/>
        <item x="380"/>
        <item x="361"/>
        <item x="393"/>
        <item x="388"/>
        <item x="432"/>
        <item x="395"/>
        <item x="433"/>
        <item x="397"/>
        <item x="394"/>
        <item x="435"/>
        <item x="434"/>
        <item x="439"/>
        <item x="405"/>
        <item x="392"/>
        <item x="385"/>
        <item x="389"/>
        <item x="444"/>
        <item x="404"/>
        <item x="436"/>
        <item x="382"/>
        <item x="463"/>
        <item x="359"/>
        <item x="358"/>
        <item x="464"/>
        <item x="399"/>
        <item x="375"/>
        <item x="377"/>
        <item x="396"/>
        <item x="362"/>
        <item x="372"/>
        <item x="374"/>
        <item x="402"/>
        <item x="398"/>
        <item x="446"/>
        <item x="468"/>
        <item x="386"/>
        <item x="438"/>
        <item x="465"/>
        <item x="391"/>
        <item x="381"/>
        <item x="384"/>
        <item x="378"/>
        <item x="466"/>
        <item x="445"/>
        <item x="383"/>
        <item x="376"/>
        <item x="363"/>
        <item x="387"/>
        <item x="751"/>
        <item x="467"/>
        <item x="379"/>
        <item x="401"/>
        <item x="441"/>
        <item x="469"/>
        <item x="470"/>
        <item x="471"/>
        <item x="472"/>
        <item x="329"/>
        <item x="473"/>
        <item x="812"/>
        <item x="328"/>
        <item x="475"/>
        <item x="474"/>
        <item x="808"/>
        <item x="532"/>
        <item x="779"/>
        <item x="784"/>
        <item x="800"/>
        <item x="780"/>
        <item x="776"/>
        <item x="772"/>
        <item x="799"/>
        <item x="809"/>
        <item x="534"/>
        <item x="771"/>
        <item x="782"/>
        <item x="777"/>
        <item x="527"/>
        <item x="533"/>
        <item x="539"/>
        <item x="806"/>
        <item x="775"/>
        <item x="773"/>
        <item x="783"/>
        <item x="524"/>
        <item x="538"/>
        <item x="811"/>
        <item x="531"/>
        <item x="526"/>
        <item x="774"/>
        <item x="529"/>
        <item x="476"/>
        <item x="535"/>
        <item x="805"/>
        <item x="802"/>
        <item x="807"/>
        <item x="536"/>
        <item x="904"/>
        <item x="929"/>
        <item x="946"/>
        <item x="937"/>
        <item x="801"/>
        <item x="528"/>
        <item x="868"/>
        <item x="506"/>
        <item x="945"/>
        <item x="949"/>
        <item x="861"/>
        <item x="860"/>
        <item x="525"/>
        <item x="870"/>
        <item x="923"/>
        <item x="889"/>
        <item x="933"/>
        <item x="928"/>
        <item x="934"/>
        <item x="863"/>
        <item x="872"/>
        <item x="930"/>
        <item x="941"/>
        <item x="920"/>
        <item x="478"/>
        <item x="873"/>
        <item x="925"/>
        <item x="530"/>
        <item x="950"/>
        <item x="935"/>
        <item x="810"/>
        <item x="942"/>
        <item x="804"/>
        <item x="869"/>
        <item x="951"/>
        <item x="865"/>
        <item x="921"/>
        <item x="871"/>
        <item x="537"/>
        <item x="948"/>
        <item x="940"/>
        <item x="939"/>
        <item x="864"/>
        <item x="965"/>
        <item x="927"/>
        <item x="919"/>
        <item x="924"/>
        <item x="932"/>
        <item x="947"/>
        <item x="980"/>
        <item x="874"/>
        <item x="981"/>
        <item x="867"/>
        <item x="866"/>
        <item x="944"/>
        <item x="827"/>
        <item x="938"/>
        <item x="936"/>
        <item x="943"/>
        <item x="931"/>
        <item x="803"/>
        <item x="926"/>
        <item x="922"/>
        <item x="862"/>
        <item x="325"/>
        <item x="335"/>
        <item x="326"/>
        <item x="327"/>
        <item x="334"/>
        <item x="1029"/>
        <item x="1023"/>
        <item x="1031"/>
        <item x="1028"/>
        <item x="1032"/>
        <item x="1033"/>
        <item x="1027"/>
        <item x="1024"/>
        <item x="1030"/>
        <item x="333"/>
        <item x="1036"/>
        <item x="332"/>
        <item x="1034"/>
        <item x="1035"/>
        <item x="1025"/>
        <item x="1038"/>
        <item x="1040"/>
        <item x="1026"/>
        <item x="1039"/>
        <item x="1037"/>
        <item x="330"/>
        <item x="1016"/>
        <item x="1017"/>
        <item x="1019"/>
        <item x="1042"/>
        <item x="1018"/>
        <item x="1021"/>
        <item x="331"/>
        <item x="1048"/>
        <item x="1020"/>
        <item x="1044"/>
        <item x="1046"/>
        <item x="1041"/>
        <item x="1045"/>
        <item x="1047"/>
        <item x="1043"/>
        <item x="1022"/>
        <item x="1049"/>
        <item x="1050"/>
        <item x="105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6" baseField="0" baseItem="0"/>
    <dataField name="Sum of UNIT_PRICE" fld="7" baseField="0" baseItem="0"/>
  </dataFields>
  <chartFormats count="4">
    <chartFormat chart="42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163D7-4139-4300-B9C2-452D8C81AE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SALES" fld="4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A21A2-CDE1-4320-8FE2-D7EDF0F8E8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QUANTITY_SOLD" fld="6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EFFED-1527-4AB1-B261-06831F6F75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UNIT_PRICE" fld="7" baseField="0" baseItem="0"/>
  </dataFields>
  <chartFormats count="2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5C1A4-4C4D-4A23-A400-3923C89B8B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UNIT_COST" fld="8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4C93D-E276-4EAD-B2BA-223C138AD6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GROSSPROFIT_AMOUNT" fld="9" baseField="0" baseItem="0"/>
  </dataFields>
  <chartFormats count="2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7F41E-1138-44D1-8A74-CC74367D4F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GROSSPROFIT_PER_UNIT" fld="10" baseField="0" baseItem="0"/>
  </dataFields>
  <chartFormats count="2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673AD-B6F2-48FD-8BA0-885EB1EEBC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GROSSPROFIT_MARGIN_PCT" fld="11" baseField="0" baseItem="0"/>
  </dataFields>
  <chartFormats count="2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5449C-2EC8-4FAA-ADD7-2272A82FD7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PCT_QTY_CHANGE" fld="12" baseField="0" baseItem="0"/>
  </dataFields>
  <chartFormats count="2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B7348-2A22-4323-9491-46B7E97F85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056" firstHeaderRow="1" firstDataRow="1" firstDataCol="1"/>
  <pivotFields count="15">
    <pivotField axis="axisRow" showAll="0" sortType="descending">
      <items count="1054">
        <item h="1"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PCT_PRICE_CHANGE" fld="13" baseField="0" baseItem="0"/>
  </dataFields>
  <chartFormats count="2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DDB40-E7BD-417E-BDC1-6221617867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8" firstHeaderRow="1" firstDataRow="1" firstDataCol="1"/>
  <pivotFields count="15">
    <pivotField showAll="0" sortType="descending"/>
    <pivotField showAll="0"/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4"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A9C0C-A165-42EC-88DC-FB4EBC88EA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F17" firstHeaderRow="1" firstDataRow="2" firstDataCol="1"/>
  <pivotFields count="15">
    <pivotField showAll="0" sortType="descending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axis="axisCol" showAll="0">
      <items count="6">
        <item x="0"/>
        <item x="1"/>
        <item x="2"/>
        <item x="3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chartFormats count="18"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327F-A644-45FD-93B2-D968C40C3F6A}">
  <dimension ref="A1:O1053"/>
  <sheetViews>
    <sheetView workbookViewId="0">
      <selection activeCell="C9" sqref="C9"/>
    </sheetView>
  </sheetViews>
  <sheetFormatPr defaultColWidth="16.5546875" defaultRowHeight="14.4" x14ac:dyDescent="0.3"/>
  <sheetData>
    <row r="1" spans="1:15" x14ac:dyDescent="0.3">
      <c r="A1" t="s">
        <v>18</v>
      </c>
      <c r="B1" t="s">
        <v>37</v>
      </c>
      <c r="C1" t="s">
        <v>38</v>
      </c>
      <c r="D1" t="s">
        <v>39</v>
      </c>
      <c r="E1" t="s">
        <v>0</v>
      </c>
      <c r="F1" t="s">
        <v>19</v>
      </c>
      <c r="G1" t="s">
        <v>1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3">
      <c r="A2" s="1">
        <v>41638</v>
      </c>
      <c r="B2" t="s">
        <v>40</v>
      </c>
      <c r="C2" t="s">
        <v>15</v>
      </c>
      <c r="D2">
        <v>2013</v>
      </c>
      <c r="E2">
        <v>223937.96789999999</v>
      </c>
      <c r="F2">
        <v>230079.62100000001</v>
      </c>
      <c r="G2">
        <v>6827</v>
      </c>
      <c r="H2">
        <v>32.801811615639998</v>
      </c>
      <c r="I2">
        <v>33.701423905079999</v>
      </c>
      <c r="J2">
        <v>-6141.6531000000004</v>
      </c>
      <c r="K2">
        <v>-0.89961228944000005</v>
      </c>
      <c r="L2">
        <v>-2.742568917E-2</v>
      </c>
      <c r="M2">
        <v>-8.0291000000000001E-2</v>
      </c>
      <c r="N2">
        <v>-6.5856811357E-2</v>
      </c>
      <c r="O2">
        <v>1.2191753342680001</v>
      </c>
    </row>
    <row r="3" spans="1:15" x14ac:dyDescent="0.3">
      <c r="A3" s="1">
        <v>41639</v>
      </c>
      <c r="B3" t="s">
        <v>41</v>
      </c>
      <c r="C3" t="s">
        <v>15</v>
      </c>
      <c r="D3">
        <v>2013</v>
      </c>
      <c r="E3">
        <v>300345.48460000003</v>
      </c>
      <c r="F3">
        <v>306986.12050000002</v>
      </c>
      <c r="G3">
        <v>9268</v>
      </c>
      <c r="H3">
        <v>32.406720392750003</v>
      </c>
      <c r="I3">
        <v>33.12323268235</v>
      </c>
      <c r="J3">
        <v>-6640.6359000000002</v>
      </c>
      <c r="K3">
        <v>-0.71651228960000002</v>
      </c>
      <c r="L3">
        <v>-2.21099908E-2</v>
      </c>
      <c r="M3">
        <v>4.6546669999999999</v>
      </c>
      <c r="N3">
        <v>-0.24144297891800001</v>
      </c>
      <c r="O3">
        <v>-19.278535333101999</v>
      </c>
    </row>
    <row r="4" spans="1:15" x14ac:dyDescent="0.3">
      <c r="A4" s="1">
        <v>41641</v>
      </c>
      <c r="B4" t="s">
        <v>42</v>
      </c>
      <c r="C4" t="s">
        <v>5</v>
      </c>
      <c r="D4">
        <v>2014</v>
      </c>
      <c r="E4">
        <v>200173.11679999999</v>
      </c>
      <c r="F4">
        <v>202881.1777</v>
      </c>
      <c r="G4">
        <v>6175</v>
      </c>
      <c r="H4">
        <v>32.416699076919997</v>
      </c>
      <c r="I4">
        <v>32.855251449390003</v>
      </c>
      <c r="J4">
        <v>-2708.0608999999999</v>
      </c>
      <c r="K4">
        <v>-0.43855237247000001</v>
      </c>
      <c r="L4">
        <v>-1.3528594370000001E-2</v>
      </c>
      <c r="M4">
        <v>4.3463200000000004</v>
      </c>
      <c r="N4">
        <v>-0.19596023005499999</v>
      </c>
      <c r="O4">
        <v>-22.179602456988999</v>
      </c>
    </row>
    <row r="5" spans="1:15" x14ac:dyDescent="0.3">
      <c r="A5" s="1">
        <v>41642</v>
      </c>
      <c r="B5" t="s">
        <v>43</v>
      </c>
      <c r="C5" t="s">
        <v>5</v>
      </c>
      <c r="D5">
        <v>2014</v>
      </c>
      <c r="E5">
        <v>326906.07419999997</v>
      </c>
      <c r="F5">
        <v>333806.29190000001</v>
      </c>
      <c r="G5">
        <v>10084</v>
      </c>
      <c r="H5">
        <v>32.418293752479997</v>
      </c>
      <c r="I5">
        <v>33.10256762198</v>
      </c>
      <c r="J5">
        <v>-6900.2177000000001</v>
      </c>
      <c r="K5">
        <v>-0.68427386950000002</v>
      </c>
      <c r="L5">
        <v>-2.110764603E-2</v>
      </c>
      <c r="M5">
        <v>5.573664</v>
      </c>
      <c r="N5">
        <v>-0.12784645882500001</v>
      </c>
      <c r="O5">
        <v>-43.596545819305</v>
      </c>
    </row>
    <row r="6" spans="1:15" x14ac:dyDescent="0.3">
      <c r="A6" s="1">
        <v>41643</v>
      </c>
      <c r="B6" t="s">
        <v>44</v>
      </c>
      <c r="C6" t="s">
        <v>5</v>
      </c>
      <c r="D6">
        <v>2014</v>
      </c>
      <c r="E6">
        <v>307043.93540000002</v>
      </c>
      <c r="F6">
        <v>313652.34830000001</v>
      </c>
      <c r="G6">
        <v>9470</v>
      </c>
      <c r="H6">
        <v>32.422802048569999</v>
      </c>
      <c r="I6">
        <v>33.120628120379997</v>
      </c>
      <c r="J6">
        <v>-6608.4129000000003</v>
      </c>
      <c r="K6">
        <v>-0.69782607181</v>
      </c>
      <c r="L6">
        <v>-2.1522694759999999E-2</v>
      </c>
      <c r="M6">
        <v>0.36889300000000003</v>
      </c>
      <c r="N6">
        <v>-5.0799618641000001E-2</v>
      </c>
      <c r="O6">
        <v>-7.261727742623</v>
      </c>
    </row>
    <row r="7" spans="1:15" x14ac:dyDescent="0.3">
      <c r="A7" s="1">
        <v>41644</v>
      </c>
      <c r="B7" t="s">
        <v>45</v>
      </c>
      <c r="C7" t="s">
        <v>5</v>
      </c>
      <c r="D7">
        <v>2014</v>
      </c>
      <c r="E7">
        <v>179188.88449999999</v>
      </c>
      <c r="F7">
        <v>183083.285</v>
      </c>
      <c r="G7">
        <v>5524</v>
      </c>
      <c r="H7">
        <v>32.438248461260002</v>
      </c>
      <c r="I7">
        <v>33.143244931209999</v>
      </c>
      <c r="J7">
        <v>-3894.4005000000002</v>
      </c>
      <c r="K7">
        <v>-0.70499646994999998</v>
      </c>
      <c r="L7">
        <v>-2.1733493739999998E-2</v>
      </c>
      <c r="M7">
        <v>-9.7238000000000005E-2</v>
      </c>
      <c r="N7">
        <v>-5.0407013350000002E-2</v>
      </c>
      <c r="O7">
        <v>1.9290569612770001</v>
      </c>
    </row>
    <row r="8" spans="1:15" x14ac:dyDescent="0.3">
      <c r="A8" s="1">
        <v>41645</v>
      </c>
      <c r="B8" t="s">
        <v>40</v>
      </c>
      <c r="C8" t="s">
        <v>5</v>
      </c>
      <c r="D8">
        <v>2014</v>
      </c>
      <c r="E8">
        <v>306351.9509</v>
      </c>
      <c r="F8">
        <v>313446.06809999997</v>
      </c>
      <c r="G8">
        <v>9448</v>
      </c>
      <c r="H8">
        <v>32.425058308639997</v>
      </c>
      <c r="I8">
        <v>33.175917453430003</v>
      </c>
      <c r="J8">
        <v>-7094.1171999999997</v>
      </c>
      <c r="K8">
        <v>-0.75085914479000004</v>
      </c>
      <c r="L8">
        <v>-2.3156755420000001E-2</v>
      </c>
      <c r="M8">
        <v>0.41331299999999999</v>
      </c>
      <c r="N8">
        <v>-5.0030398142999997E-2</v>
      </c>
      <c r="O8">
        <v>-8.2612374744379995</v>
      </c>
    </row>
    <row r="9" spans="1:15" x14ac:dyDescent="0.3">
      <c r="A9" s="1">
        <v>41646</v>
      </c>
      <c r="B9" t="s">
        <v>41</v>
      </c>
      <c r="C9" t="s">
        <v>5</v>
      </c>
      <c r="D9">
        <v>2014</v>
      </c>
      <c r="E9">
        <v>224020.41</v>
      </c>
      <c r="F9">
        <v>229533.9737</v>
      </c>
      <c r="G9">
        <v>6911</v>
      </c>
      <c r="H9">
        <v>32.415049920420003</v>
      </c>
      <c r="I9">
        <v>33.212845275649997</v>
      </c>
      <c r="J9">
        <v>-5513.5636999999997</v>
      </c>
      <c r="K9">
        <v>-0.79779535523</v>
      </c>
      <c r="L9">
        <v>-2.4611881120000002E-2</v>
      </c>
      <c r="M9">
        <v>0.52932100000000004</v>
      </c>
      <c r="N9">
        <v>-5.1853993421999998E-2</v>
      </c>
      <c r="O9">
        <v>-10.207911967209</v>
      </c>
    </row>
    <row r="10" spans="1:15" x14ac:dyDescent="0.3">
      <c r="A10" s="1">
        <v>41647</v>
      </c>
      <c r="B10" t="s">
        <v>46</v>
      </c>
      <c r="C10" t="s">
        <v>5</v>
      </c>
      <c r="D10">
        <v>2014</v>
      </c>
      <c r="E10">
        <v>101836.4022</v>
      </c>
      <c r="F10">
        <v>99381.967520000006</v>
      </c>
      <c r="G10">
        <v>2990</v>
      </c>
      <c r="H10">
        <v>34.058997391299997</v>
      </c>
      <c r="I10">
        <v>33.238116227420001</v>
      </c>
      <c r="J10">
        <v>2454.4346799999998</v>
      </c>
      <c r="K10">
        <v>0.82088116387999999</v>
      </c>
      <c r="L10">
        <v>2.4101741879999999E-2</v>
      </c>
      <c r="M10">
        <v>1.4792700000000001</v>
      </c>
      <c r="N10">
        <v>-0.190421653734</v>
      </c>
      <c r="O10">
        <v>-7.7683917295790001</v>
      </c>
    </row>
    <row r="11" spans="1:15" x14ac:dyDescent="0.3">
      <c r="A11" s="1">
        <v>41648</v>
      </c>
      <c r="B11" t="s">
        <v>42</v>
      </c>
      <c r="C11" t="s">
        <v>5</v>
      </c>
      <c r="D11">
        <v>2014</v>
      </c>
      <c r="E11">
        <v>107804.3049</v>
      </c>
      <c r="F11">
        <v>104816.45849999999</v>
      </c>
      <c r="G11">
        <v>3159</v>
      </c>
      <c r="H11">
        <v>34.126085754990001</v>
      </c>
      <c r="I11">
        <v>33.180265432100001</v>
      </c>
      <c r="J11">
        <v>2987.8463999999999</v>
      </c>
      <c r="K11">
        <v>0.94582032288999995</v>
      </c>
      <c r="L11">
        <v>2.771546464E-2</v>
      </c>
      <c r="M11">
        <v>2.0699709999999998</v>
      </c>
      <c r="N11">
        <v>-0.18886581381699999</v>
      </c>
      <c r="O11">
        <v>-10.960008898199</v>
      </c>
    </row>
    <row r="12" spans="1:15" x14ac:dyDescent="0.3">
      <c r="A12" s="1">
        <v>41649</v>
      </c>
      <c r="B12" t="s">
        <v>43</v>
      </c>
      <c r="C12" t="s">
        <v>5</v>
      </c>
      <c r="D12">
        <v>2014</v>
      </c>
      <c r="E12">
        <v>144829.95670000001</v>
      </c>
      <c r="F12">
        <v>141333.9963</v>
      </c>
      <c r="G12">
        <v>4246</v>
      </c>
      <c r="H12">
        <v>34.109740155440001</v>
      </c>
      <c r="I12">
        <v>33.286386316529999</v>
      </c>
      <c r="J12">
        <v>3495.9603999999999</v>
      </c>
      <c r="K12">
        <v>0.82335383891000002</v>
      </c>
      <c r="L12">
        <v>2.4138379099999999E-2</v>
      </c>
      <c r="M12">
        <v>-0.53762399999999999</v>
      </c>
      <c r="N12">
        <v>-8.3571980799999998E-4</v>
      </c>
      <c r="O12">
        <v>643.30651834927005</v>
      </c>
    </row>
    <row r="13" spans="1:15" x14ac:dyDescent="0.3">
      <c r="A13" s="1">
        <v>41650</v>
      </c>
      <c r="B13" t="s">
        <v>44</v>
      </c>
      <c r="C13" t="s">
        <v>5</v>
      </c>
      <c r="D13">
        <v>2014</v>
      </c>
      <c r="E13">
        <v>146571.48240000001</v>
      </c>
      <c r="F13">
        <v>143179.67000000001</v>
      </c>
      <c r="G13">
        <v>4297</v>
      </c>
      <c r="H13">
        <v>34.110189062140002</v>
      </c>
      <c r="I13">
        <v>33.320844775419999</v>
      </c>
      <c r="J13">
        <v>3391.8123999999998</v>
      </c>
      <c r="K13">
        <v>0.78934428671000001</v>
      </c>
      <c r="L13">
        <v>2.3141011770000001E-2</v>
      </c>
      <c r="M13">
        <v>1.0384249999999999</v>
      </c>
      <c r="N13">
        <v>-0.154765722277</v>
      </c>
      <c r="O13">
        <v>-6.7096575696610001</v>
      </c>
    </row>
    <row r="14" spans="1:15" x14ac:dyDescent="0.3">
      <c r="A14" s="1">
        <v>41651</v>
      </c>
      <c r="B14" t="s">
        <v>45</v>
      </c>
      <c r="C14" t="s">
        <v>5</v>
      </c>
      <c r="D14">
        <v>2014</v>
      </c>
      <c r="E14">
        <v>95422.37298</v>
      </c>
      <c r="F14">
        <v>93126.147240000006</v>
      </c>
      <c r="G14">
        <v>2796</v>
      </c>
      <c r="H14">
        <v>34.128173454939997</v>
      </c>
      <c r="I14">
        <v>33.306919613730003</v>
      </c>
      <c r="J14">
        <v>2296.2257399999999</v>
      </c>
      <c r="K14">
        <v>0.8212538412</v>
      </c>
      <c r="L14">
        <v>2.406380881E-2</v>
      </c>
      <c r="M14">
        <v>1.3088360000000001</v>
      </c>
      <c r="N14">
        <v>-0.15363899399100001</v>
      </c>
      <c r="O14">
        <v>-8.5189050383700007</v>
      </c>
    </row>
    <row r="15" spans="1:15" x14ac:dyDescent="0.3">
      <c r="A15" s="1">
        <v>41652</v>
      </c>
      <c r="B15" t="s">
        <v>40</v>
      </c>
      <c r="C15" t="s">
        <v>5</v>
      </c>
      <c r="D15">
        <v>2014</v>
      </c>
      <c r="E15">
        <v>114883.1738</v>
      </c>
      <c r="F15">
        <v>112186.30869999999</v>
      </c>
      <c r="G15">
        <v>3369</v>
      </c>
      <c r="H15">
        <v>34.100081270410001</v>
      </c>
      <c r="I15">
        <v>33.29958702879</v>
      </c>
      <c r="J15">
        <v>2696.8651</v>
      </c>
      <c r="K15">
        <v>0.80049424161000005</v>
      </c>
      <c r="L15">
        <v>2.3474848499999999E-2</v>
      </c>
      <c r="M15">
        <v>1.609605</v>
      </c>
      <c r="N15">
        <v>-0.15462175624499999</v>
      </c>
      <c r="O15">
        <v>-10.409951607648001</v>
      </c>
    </row>
    <row r="16" spans="1:15" x14ac:dyDescent="0.3">
      <c r="A16" s="1">
        <v>41653</v>
      </c>
      <c r="B16" t="s">
        <v>41</v>
      </c>
      <c r="C16" t="s">
        <v>5</v>
      </c>
      <c r="D16">
        <v>2014</v>
      </c>
      <c r="E16">
        <v>80090.800080000001</v>
      </c>
      <c r="F16">
        <v>78096.760179999997</v>
      </c>
      <c r="G16">
        <v>2348</v>
      </c>
      <c r="H16">
        <v>34.110221499150001</v>
      </c>
      <c r="I16">
        <v>33.26097111584</v>
      </c>
      <c r="J16">
        <v>1994.0399</v>
      </c>
      <c r="K16">
        <v>0.84925038330000002</v>
      </c>
      <c r="L16">
        <v>2.489724036E-2</v>
      </c>
      <c r="M16">
        <v>2.109934</v>
      </c>
      <c r="N16">
        <v>-0.15354317367500001</v>
      </c>
      <c r="O16">
        <v>-13.741633375809</v>
      </c>
    </row>
    <row r="17" spans="1:15" x14ac:dyDescent="0.3">
      <c r="A17" s="1">
        <v>41654</v>
      </c>
      <c r="B17" t="s">
        <v>46</v>
      </c>
      <c r="C17" t="s">
        <v>5</v>
      </c>
      <c r="D17">
        <v>2014</v>
      </c>
      <c r="E17">
        <v>98945.371159999995</v>
      </c>
      <c r="F17">
        <v>97159.002590000004</v>
      </c>
      <c r="G17">
        <v>2903</v>
      </c>
      <c r="H17">
        <v>34.083834364449999</v>
      </c>
      <c r="I17">
        <v>33.468481774030003</v>
      </c>
      <c r="J17">
        <v>1786.3685700000001</v>
      </c>
      <c r="K17">
        <v>0.61535259042000001</v>
      </c>
      <c r="L17">
        <v>1.8054089329999998E-2</v>
      </c>
      <c r="M17">
        <v>4.7145669999999997</v>
      </c>
      <c r="N17">
        <v>-0.15518456366700001</v>
      </c>
      <c r="O17">
        <v>-30.380386351548999</v>
      </c>
    </row>
    <row r="18" spans="1:15" x14ac:dyDescent="0.3">
      <c r="A18" s="1">
        <v>41655</v>
      </c>
      <c r="B18" t="s">
        <v>42</v>
      </c>
      <c r="C18" t="s">
        <v>5</v>
      </c>
      <c r="D18">
        <v>2014</v>
      </c>
      <c r="E18">
        <v>84904.901710000006</v>
      </c>
      <c r="F18">
        <v>83350.43316</v>
      </c>
      <c r="G18">
        <v>2491</v>
      </c>
      <c r="H18">
        <v>34.084665479729999</v>
      </c>
      <c r="I18">
        <v>33.460631537540003</v>
      </c>
      <c r="J18">
        <v>1554.4685500000001</v>
      </c>
      <c r="K18">
        <v>0.62403394218999997</v>
      </c>
      <c r="L18">
        <v>1.8308348740000001E-2</v>
      </c>
      <c r="M18">
        <v>1.466337</v>
      </c>
      <c r="N18">
        <v>-0.15503983428000001</v>
      </c>
      <c r="O18">
        <v>-9.45780809693</v>
      </c>
    </row>
    <row r="19" spans="1:15" x14ac:dyDescent="0.3">
      <c r="A19" s="1">
        <v>41656</v>
      </c>
      <c r="B19" t="s">
        <v>43</v>
      </c>
      <c r="C19" t="s">
        <v>5</v>
      </c>
      <c r="D19">
        <v>2014</v>
      </c>
      <c r="E19">
        <v>135460.61970000001</v>
      </c>
      <c r="F19">
        <v>132703.33540000001</v>
      </c>
      <c r="G19">
        <v>3968</v>
      </c>
      <c r="H19">
        <v>34.138261013099999</v>
      </c>
      <c r="I19">
        <v>33.443380897179999</v>
      </c>
      <c r="J19">
        <v>2757.2842999999998</v>
      </c>
      <c r="K19">
        <v>0.69488011592999999</v>
      </c>
      <c r="L19">
        <v>2.0354877350000002E-2</v>
      </c>
      <c r="M19">
        <v>1.289671</v>
      </c>
      <c r="N19">
        <v>-0.15319910723899999</v>
      </c>
      <c r="O19">
        <v>-8.4182670724580007</v>
      </c>
    </row>
    <row r="20" spans="1:15" x14ac:dyDescent="0.3">
      <c r="A20" s="1">
        <v>41657</v>
      </c>
      <c r="B20" t="s">
        <v>44</v>
      </c>
      <c r="C20" t="s">
        <v>5</v>
      </c>
      <c r="D20">
        <v>2014</v>
      </c>
      <c r="E20">
        <v>149925.74969999999</v>
      </c>
      <c r="F20">
        <v>146928.4118</v>
      </c>
      <c r="G20">
        <v>4393</v>
      </c>
      <c r="H20">
        <v>34.12832909174</v>
      </c>
      <c r="I20">
        <v>33.446030457550002</v>
      </c>
      <c r="J20">
        <v>2997.3379</v>
      </c>
      <c r="K20">
        <v>0.68229863419000003</v>
      </c>
      <c r="L20">
        <v>1.999214882E-2</v>
      </c>
      <c r="M20">
        <v>0.76994399999999996</v>
      </c>
      <c r="N20">
        <v>-0.15395614079200001</v>
      </c>
      <c r="O20">
        <v>-5.0010606659740002</v>
      </c>
    </row>
    <row r="21" spans="1:15" x14ac:dyDescent="0.3">
      <c r="A21" s="1">
        <v>41658</v>
      </c>
      <c r="B21" t="s">
        <v>45</v>
      </c>
      <c r="C21" t="s">
        <v>5</v>
      </c>
      <c r="D21">
        <v>2014</v>
      </c>
      <c r="E21">
        <v>74297.307180000003</v>
      </c>
      <c r="F21">
        <v>72782.284320000006</v>
      </c>
      <c r="G21">
        <v>2176</v>
      </c>
      <c r="H21">
        <v>34.143983079039998</v>
      </c>
      <c r="I21">
        <v>33.447740955880001</v>
      </c>
      <c r="J21">
        <v>1515.02286</v>
      </c>
      <c r="K21">
        <v>0.69624212316</v>
      </c>
      <c r="L21">
        <v>2.039135626E-2</v>
      </c>
      <c r="M21">
        <v>0.76194300000000004</v>
      </c>
      <c r="N21">
        <v>-0.15368315151</v>
      </c>
      <c r="O21">
        <v>-4.957882451743</v>
      </c>
    </row>
    <row r="22" spans="1:15" x14ac:dyDescent="0.3">
      <c r="A22" s="1">
        <v>41659</v>
      </c>
      <c r="B22" t="s">
        <v>40</v>
      </c>
      <c r="C22" t="s">
        <v>5</v>
      </c>
      <c r="D22">
        <v>2014</v>
      </c>
      <c r="E22">
        <v>83356.424559999999</v>
      </c>
      <c r="F22">
        <v>81789.136119999996</v>
      </c>
      <c r="G22">
        <v>2443</v>
      </c>
      <c r="H22">
        <v>34.120517625870001</v>
      </c>
      <c r="I22">
        <v>33.478975079820003</v>
      </c>
      <c r="J22">
        <v>1567.28844</v>
      </c>
      <c r="K22">
        <v>0.64154254605000005</v>
      </c>
      <c r="L22">
        <v>1.8802251280000001E-2</v>
      </c>
      <c r="M22">
        <v>-0.77442299999999997</v>
      </c>
      <c r="N22">
        <v>-2.2405416639999999E-3</v>
      </c>
      <c r="O22">
        <v>345.640972646514</v>
      </c>
    </row>
    <row r="23" spans="1:15" x14ac:dyDescent="0.3">
      <c r="A23" s="1">
        <v>41660</v>
      </c>
      <c r="B23" t="s">
        <v>41</v>
      </c>
      <c r="C23" t="s">
        <v>5</v>
      </c>
      <c r="D23">
        <v>2014</v>
      </c>
      <c r="E23">
        <v>89922.014290000006</v>
      </c>
      <c r="F23">
        <v>88388.916070000007</v>
      </c>
      <c r="G23">
        <v>2638</v>
      </c>
      <c r="H23">
        <v>34.087192680059999</v>
      </c>
      <c r="I23">
        <v>33.50603338514</v>
      </c>
      <c r="J23">
        <v>1533.0982200000001</v>
      </c>
      <c r="K23">
        <v>0.58115929491999996</v>
      </c>
      <c r="L23">
        <v>1.7049197929999999E-2</v>
      </c>
      <c r="M23">
        <v>1.8063830000000001</v>
      </c>
      <c r="N23">
        <v>-0.15509548188</v>
      </c>
      <c r="O23">
        <v>-11.646909233614</v>
      </c>
    </row>
    <row r="24" spans="1:15" x14ac:dyDescent="0.3">
      <c r="A24" s="1">
        <v>41661</v>
      </c>
      <c r="B24" t="s">
        <v>46</v>
      </c>
      <c r="C24" t="s">
        <v>5</v>
      </c>
      <c r="D24">
        <v>2014</v>
      </c>
      <c r="E24">
        <v>57806.302779999998</v>
      </c>
      <c r="F24">
        <v>57157.28254</v>
      </c>
      <c r="G24">
        <v>1704</v>
      </c>
      <c r="H24">
        <v>33.923886607980002</v>
      </c>
      <c r="I24">
        <v>33.543006185449997</v>
      </c>
      <c r="J24">
        <v>649.02023999999994</v>
      </c>
      <c r="K24">
        <v>0.38088042253999999</v>
      </c>
      <c r="L24">
        <v>1.122749958E-2</v>
      </c>
      <c r="M24">
        <v>0.37308599999999997</v>
      </c>
      <c r="N24">
        <v>-0.15943494622500001</v>
      </c>
      <c r="O24">
        <v>-2.3400515936669999</v>
      </c>
    </row>
    <row r="25" spans="1:15" x14ac:dyDescent="0.3">
      <c r="A25" s="1">
        <v>41662</v>
      </c>
      <c r="B25" t="s">
        <v>42</v>
      </c>
      <c r="C25" t="s">
        <v>5</v>
      </c>
      <c r="D25">
        <v>2014</v>
      </c>
      <c r="E25">
        <v>63977.750350000002</v>
      </c>
      <c r="F25">
        <v>62863.987240000002</v>
      </c>
      <c r="G25">
        <v>1872</v>
      </c>
      <c r="H25">
        <v>34.176148691240002</v>
      </c>
      <c r="I25">
        <v>33.581189764960001</v>
      </c>
      <c r="J25">
        <v>1113.7631100000001</v>
      </c>
      <c r="K25">
        <v>0.59495892628000002</v>
      </c>
      <c r="L25">
        <v>1.740860071E-2</v>
      </c>
      <c r="M25">
        <v>0.801732</v>
      </c>
      <c r="N25">
        <v>-0.152242657043</v>
      </c>
      <c r="O25">
        <v>-5.2661456097260002</v>
      </c>
    </row>
    <row r="26" spans="1:15" x14ac:dyDescent="0.3">
      <c r="A26" s="1">
        <v>41663</v>
      </c>
      <c r="B26" t="s">
        <v>43</v>
      </c>
      <c r="C26" t="s">
        <v>5</v>
      </c>
      <c r="D26">
        <v>2014</v>
      </c>
      <c r="E26">
        <v>116958.79979999999</v>
      </c>
      <c r="F26">
        <v>114823.79519999999</v>
      </c>
      <c r="G26">
        <v>3423</v>
      </c>
      <c r="H26">
        <v>34.168507099039999</v>
      </c>
      <c r="I26">
        <v>33.544783873790003</v>
      </c>
      <c r="J26">
        <v>2135.0046000000002</v>
      </c>
      <c r="K26">
        <v>0.62372322524000001</v>
      </c>
      <c r="L26">
        <v>1.8254330619999998E-2</v>
      </c>
      <c r="M26">
        <v>-6.3987000000000002E-2</v>
      </c>
      <c r="N26">
        <v>-0.152873196558</v>
      </c>
      <c r="O26">
        <v>0.41856258285100001</v>
      </c>
    </row>
    <row r="27" spans="1:15" x14ac:dyDescent="0.3">
      <c r="A27" s="1">
        <v>41664</v>
      </c>
      <c r="B27" t="s">
        <v>44</v>
      </c>
      <c r="C27" t="s">
        <v>5</v>
      </c>
      <c r="D27">
        <v>2014</v>
      </c>
      <c r="E27">
        <v>155272.8248</v>
      </c>
      <c r="F27">
        <v>152636.27660000001</v>
      </c>
      <c r="G27">
        <v>4544</v>
      </c>
      <c r="H27">
        <v>34.170956161969997</v>
      </c>
      <c r="I27">
        <v>33.590729885560002</v>
      </c>
      <c r="J27">
        <v>2636.5482000000002</v>
      </c>
      <c r="K27">
        <v>0.58022627641000002</v>
      </c>
      <c r="L27">
        <v>1.698010069E-2</v>
      </c>
      <c r="M27">
        <v>0.20915400000000001</v>
      </c>
      <c r="N27">
        <v>-0.15315784457100001</v>
      </c>
      <c r="O27">
        <v>-1.365610756575</v>
      </c>
    </row>
    <row r="28" spans="1:15" x14ac:dyDescent="0.3">
      <c r="A28" s="1">
        <v>41665</v>
      </c>
      <c r="B28" t="s">
        <v>45</v>
      </c>
      <c r="C28" t="s">
        <v>5</v>
      </c>
      <c r="D28">
        <v>2014</v>
      </c>
      <c r="E28">
        <v>82885.215909999999</v>
      </c>
      <c r="F28">
        <v>81583.166949999999</v>
      </c>
      <c r="G28">
        <v>2426</v>
      </c>
      <c r="H28">
        <v>34.165381661170002</v>
      </c>
      <c r="I28">
        <v>33.628675577080003</v>
      </c>
      <c r="J28">
        <v>1302.0489600000001</v>
      </c>
      <c r="K28">
        <v>0.53670608408999998</v>
      </c>
      <c r="L28">
        <v>1.5709061569999998E-2</v>
      </c>
      <c r="M28">
        <v>0.35002800000000001</v>
      </c>
      <c r="N28">
        <v>-0.152670705544</v>
      </c>
      <c r="O28">
        <v>-2.2926991707600002</v>
      </c>
    </row>
    <row r="29" spans="1:15" x14ac:dyDescent="0.3">
      <c r="A29" s="1">
        <v>41666</v>
      </c>
      <c r="B29" t="s">
        <v>40</v>
      </c>
      <c r="C29" t="s">
        <v>5</v>
      </c>
      <c r="D29">
        <v>2014</v>
      </c>
      <c r="E29">
        <v>72353.425879999995</v>
      </c>
      <c r="F29">
        <v>71377.156459999998</v>
      </c>
      <c r="G29">
        <v>2117</v>
      </c>
      <c r="H29">
        <v>34.17733863014</v>
      </c>
      <c r="I29">
        <v>33.71618160605</v>
      </c>
      <c r="J29">
        <v>976.26941999999997</v>
      </c>
      <c r="K29">
        <v>0.46115702408999998</v>
      </c>
      <c r="L29">
        <v>1.3493064189999999E-2</v>
      </c>
      <c r="M29">
        <v>0.26690599999999998</v>
      </c>
      <c r="N29">
        <v>-0.152100349247</v>
      </c>
      <c r="O29">
        <v>-1.7548020193339999</v>
      </c>
    </row>
    <row r="30" spans="1:15" x14ac:dyDescent="0.3">
      <c r="A30" s="1">
        <v>41667</v>
      </c>
      <c r="B30" t="s">
        <v>41</v>
      </c>
      <c r="C30" t="s">
        <v>5</v>
      </c>
      <c r="D30">
        <v>2014</v>
      </c>
      <c r="E30">
        <v>50415.903760000001</v>
      </c>
      <c r="F30">
        <v>49769.098239999999</v>
      </c>
      <c r="G30">
        <v>1476</v>
      </c>
      <c r="H30">
        <v>34.157116368559997</v>
      </c>
      <c r="I30">
        <v>33.718901246610002</v>
      </c>
      <c r="J30">
        <v>646.80552</v>
      </c>
      <c r="K30">
        <v>0.43821512195000001</v>
      </c>
      <c r="L30">
        <v>1.282939453E-2</v>
      </c>
      <c r="M30">
        <v>9.5759999999999994E-3</v>
      </c>
      <c r="N30">
        <v>-0.15276238246000001</v>
      </c>
      <c r="O30">
        <v>-6.2685589513999995E-2</v>
      </c>
    </row>
    <row r="31" spans="1:15" x14ac:dyDescent="0.3">
      <c r="A31" s="1">
        <v>41668</v>
      </c>
      <c r="B31" t="s">
        <v>46</v>
      </c>
      <c r="C31" t="s">
        <v>5</v>
      </c>
      <c r="D31">
        <v>2014</v>
      </c>
      <c r="E31">
        <v>67458.301890000002</v>
      </c>
      <c r="F31">
        <v>66529.441999999995</v>
      </c>
      <c r="G31">
        <v>1974</v>
      </c>
      <c r="H31">
        <v>34.17340521277</v>
      </c>
      <c r="I31">
        <v>33.702858156029997</v>
      </c>
      <c r="J31">
        <v>928.85988999999995</v>
      </c>
      <c r="K31">
        <v>0.47054705674000002</v>
      </c>
      <c r="L31">
        <v>1.37693933E-2</v>
      </c>
      <c r="M31">
        <v>0.24857699999999999</v>
      </c>
      <c r="N31">
        <v>-8.1103607568999994E-2</v>
      </c>
      <c r="O31">
        <v>-3.0649314802490002</v>
      </c>
    </row>
    <row r="32" spans="1:15" x14ac:dyDescent="0.3">
      <c r="A32" s="1">
        <v>41669</v>
      </c>
      <c r="B32" t="s">
        <v>42</v>
      </c>
      <c r="C32" t="s">
        <v>5</v>
      </c>
      <c r="D32">
        <v>2014</v>
      </c>
      <c r="E32">
        <v>64640.369310000002</v>
      </c>
      <c r="F32">
        <v>63757.839870000003</v>
      </c>
      <c r="G32">
        <v>1892</v>
      </c>
      <c r="H32">
        <v>34.165100058139998</v>
      </c>
      <c r="I32">
        <v>33.69864686575</v>
      </c>
      <c r="J32">
        <v>882.52944000000002</v>
      </c>
      <c r="K32">
        <v>0.46645319238999999</v>
      </c>
      <c r="L32">
        <v>1.3652914570000001E-2</v>
      </c>
      <c r="M32">
        <v>-0.82481499999999996</v>
      </c>
      <c r="N32">
        <v>-2.9254237E-4</v>
      </c>
      <c r="O32" s="5" t="s">
        <v>29</v>
      </c>
    </row>
    <row r="33" spans="1:15" x14ac:dyDescent="0.3">
      <c r="A33" s="1">
        <v>41670</v>
      </c>
      <c r="B33" t="s">
        <v>43</v>
      </c>
      <c r="C33" t="s">
        <v>5</v>
      </c>
      <c r="D33">
        <v>2014</v>
      </c>
      <c r="E33">
        <v>137693.87349999999</v>
      </c>
      <c r="F33">
        <v>135609.50760000001</v>
      </c>
      <c r="G33">
        <v>4030</v>
      </c>
      <c r="H33">
        <v>34.167214267989998</v>
      </c>
      <c r="I33">
        <v>33.65000188586</v>
      </c>
      <c r="J33">
        <v>2084.3658999999998</v>
      </c>
      <c r="K33">
        <v>0.51721238212999998</v>
      </c>
      <c r="L33">
        <v>1.5137680759999999E-2</v>
      </c>
      <c r="M33">
        <v>-4.4117999999999997E-2</v>
      </c>
      <c r="N33">
        <v>-7.6125772011000001E-2</v>
      </c>
      <c r="O33">
        <v>0.57954092069700003</v>
      </c>
    </row>
    <row r="34" spans="1:15" x14ac:dyDescent="0.3">
      <c r="A34" s="1">
        <v>41671</v>
      </c>
      <c r="B34" t="s">
        <v>44</v>
      </c>
      <c r="C34" t="s">
        <v>6</v>
      </c>
      <c r="D34">
        <v>2014</v>
      </c>
      <c r="E34">
        <v>181209.12849999999</v>
      </c>
      <c r="F34">
        <v>178435.71530000001</v>
      </c>
      <c r="G34">
        <v>5304</v>
      </c>
      <c r="H34">
        <v>34.164616987179997</v>
      </c>
      <c r="I34">
        <v>33.641726112370002</v>
      </c>
      <c r="J34">
        <v>2773.4132</v>
      </c>
      <c r="K34">
        <v>0.52289087480999996</v>
      </c>
      <c r="L34">
        <v>1.5305041320000001E-2</v>
      </c>
      <c r="M34">
        <v>-0.29033999999999999</v>
      </c>
      <c r="N34">
        <v>-2.6861939242000001E-2</v>
      </c>
      <c r="O34">
        <v>10.808601619724</v>
      </c>
    </row>
    <row r="35" spans="1:15" x14ac:dyDescent="0.3">
      <c r="A35" s="1">
        <v>41672</v>
      </c>
      <c r="B35" t="s">
        <v>45</v>
      </c>
      <c r="C35" t="s">
        <v>6</v>
      </c>
      <c r="D35">
        <v>2014</v>
      </c>
      <c r="E35">
        <v>113433.58100000001</v>
      </c>
      <c r="F35">
        <v>111466.5168</v>
      </c>
      <c r="G35">
        <v>3320</v>
      </c>
      <c r="H35">
        <v>34.166741265059997</v>
      </c>
      <c r="I35">
        <v>33.574252048189997</v>
      </c>
      <c r="J35">
        <v>1967.0642</v>
      </c>
      <c r="K35">
        <v>0.59248921687</v>
      </c>
      <c r="L35">
        <v>1.7341109949999999E-2</v>
      </c>
      <c r="M35">
        <v>-0.529478</v>
      </c>
      <c r="N35">
        <v>-2.9613800961000001E-2</v>
      </c>
      <c r="O35">
        <v>17.879434007722001</v>
      </c>
    </row>
    <row r="36" spans="1:15" x14ac:dyDescent="0.3">
      <c r="A36" s="1">
        <v>41673</v>
      </c>
      <c r="B36" t="s">
        <v>40</v>
      </c>
      <c r="C36" t="s">
        <v>6</v>
      </c>
      <c r="D36">
        <v>2014</v>
      </c>
      <c r="E36">
        <v>143192.53339999999</v>
      </c>
      <c r="F36">
        <v>140505.6347</v>
      </c>
      <c r="G36">
        <v>4191</v>
      </c>
      <c r="H36">
        <v>34.166674636129997</v>
      </c>
      <c r="I36">
        <v>33.525563039849999</v>
      </c>
      <c r="J36">
        <v>2686.8987000000002</v>
      </c>
      <c r="K36">
        <v>0.64111159628000003</v>
      </c>
      <c r="L36">
        <v>1.876423747E-2</v>
      </c>
      <c r="M36">
        <v>-0.26884200000000003</v>
      </c>
      <c r="N36">
        <v>-2.5891478565999999E-2</v>
      </c>
      <c r="O36">
        <v>10.383416277857</v>
      </c>
    </row>
    <row r="37" spans="1:15" x14ac:dyDescent="0.3">
      <c r="A37" s="1">
        <v>41674</v>
      </c>
      <c r="B37" t="s">
        <v>41</v>
      </c>
      <c r="C37" t="s">
        <v>6</v>
      </c>
      <c r="D37">
        <v>2014</v>
      </c>
      <c r="E37">
        <v>130126.6499</v>
      </c>
      <c r="F37">
        <v>128496.2877</v>
      </c>
      <c r="G37">
        <v>3809</v>
      </c>
      <c r="H37">
        <v>34.16294300341</v>
      </c>
      <c r="I37">
        <v>33.73491407193</v>
      </c>
      <c r="J37">
        <v>1630.3622</v>
      </c>
      <c r="K37">
        <v>0.42802893147999999</v>
      </c>
      <c r="L37">
        <v>1.2529041520000001E-2</v>
      </c>
      <c r="M37">
        <v>-0.57855699999999999</v>
      </c>
      <c r="N37">
        <v>-2.8096763059999998E-2</v>
      </c>
      <c r="O37">
        <v>20.591589101012001</v>
      </c>
    </row>
    <row r="38" spans="1:15" x14ac:dyDescent="0.3">
      <c r="A38" s="1">
        <v>41675</v>
      </c>
      <c r="B38" t="s">
        <v>46</v>
      </c>
      <c r="C38" t="s">
        <v>6</v>
      </c>
      <c r="D38">
        <v>2014</v>
      </c>
      <c r="E38">
        <v>187155.86850000001</v>
      </c>
      <c r="F38">
        <v>195078.60329999999</v>
      </c>
      <c r="G38">
        <v>5764</v>
      </c>
      <c r="H38">
        <v>32.469789816099997</v>
      </c>
      <c r="I38">
        <v>33.844310079810001</v>
      </c>
      <c r="J38">
        <v>-7922.7348000000002</v>
      </c>
      <c r="K38">
        <v>-1.37452026371</v>
      </c>
      <c r="L38">
        <v>-4.2332280909999999E-2</v>
      </c>
      <c r="M38">
        <v>-0.46316499999999999</v>
      </c>
      <c r="N38">
        <v>-7.8989531574000002E-2</v>
      </c>
      <c r="O38">
        <v>5.8636251003220003</v>
      </c>
    </row>
    <row r="39" spans="1:15" x14ac:dyDescent="0.3">
      <c r="A39" s="1">
        <v>41676</v>
      </c>
      <c r="B39" t="s">
        <v>42</v>
      </c>
      <c r="C39" t="s">
        <v>6</v>
      </c>
      <c r="D39">
        <v>2014</v>
      </c>
      <c r="E39">
        <v>102314.7096</v>
      </c>
      <c r="F39">
        <v>101977.99</v>
      </c>
      <c r="G39">
        <v>3028</v>
      </c>
      <c r="H39">
        <v>33.789534214</v>
      </c>
      <c r="I39">
        <v>33.678332232499997</v>
      </c>
      <c r="J39">
        <v>336.71960000000001</v>
      </c>
      <c r="K39">
        <v>0.11120198151000001</v>
      </c>
      <c r="L39">
        <v>3.29101848E-3</v>
      </c>
      <c r="M39">
        <v>-0.44995499999999999</v>
      </c>
      <c r="N39">
        <v>-4.8171863436000002E-2</v>
      </c>
      <c r="O39">
        <v>9.3406185251230003</v>
      </c>
    </row>
    <row r="40" spans="1:15" x14ac:dyDescent="0.3">
      <c r="A40" s="1">
        <v>41677</v>
      </c>
      <c r="B40" t="s">
        <v>43</v>
      </c>
      <c r="C40" t="s">
        <v>6</v>
      </c>
      <c r="D40">
        <v>2014</v>
      </c>
      <c r="E40">
        <v>301553.84259999997</v>
      </c>
      <c r="F40">
        <v>313529.18770000001</v>
      </c>
      <c r="G40">
        <v>9284</v>
      </c>
      <c r="H40">
        <v>32.481025700129997</v>
      </c>
      <c r="I40">
        <v>33.770916383020001</v>
      </c>
      <c r="J40">
        <v>-11975.3451</v>
      </c>
      <c r="K40">
        <v>-1.2898906829000001</v>
      </c>
      <c r="L40">
        <v>-3.971212901E-2</v>
      </c>
      <c r="M40">
        <v>3.22384</v>
      </c>
      <c r="N40">
        <v>-0.21061445365100001</v>
      </c>
      <c r="O40">
        <v>-15.306831720781</v>
      </c>
    </row>
    <row r="41" spans="1:15" x14ac:dyDescent="0.3">
      <c r="A41" s="1">
        <v>41678</v>
      </c>
      <c r="B41" t="s">
        <v>44</v>
      </c>
      <c r="C41" t="s">
        <v>6</v>
      </c>
      <c r="D41">
        <v>2014</v>
      </c>
      <c r="E41">
        <v>316073.17749999999</v>
      </c>
      <c r="F41">
        <v>329754.7795</v>
      </c>
      <c r="G41">
        <v>9737</v>
      </c>
      <c r="H41">
        <v>32.461043185789997</v>
      </c>
      <c r="I41">
        <v>33.866157902840001</v>
      </c>
      <c r="J41">
        <v>-13681.602000000001</v>
      </c>
      <c r="K41">
        <v>-1.40511471706</v>
      </c>
      <c r="L41">
        <v>-4.3286184890000003E-2</v>
      </c>
      <c r="M41">
        <v>2.0523509999999998</v>
      </c>
      <c r="N41">
        <v>-0.11983334125599999</v>
      </c>
      <c r="O41">
        <v>-17.126710967823001</v>
      </c>
    </row>
    <row r="42" spans="1:15" x14ac:dyDescent="0.3">
      <c r="A42" s="1">
        <v>41679</v>
      </c>
      <c r="B42" t="s">
        <v>45</v>
      </c>
      <c r="C42" t="s">
        <v>6</v>
      </c>
      <c r="D42">
        <v>2014</v>
      </c>
      <c r="E42">
        <v>135178.04259999999</v>
      </c>
      <c r="F42">
        <v>141530.70869999999</v>
      </c>
      <c r="G42">
        <v>4163</v>
      </c>
      <c r="H42">
        <v>32.471304972379997</v>
      </c>
      <c r="I42">
        <v>33.997287701179999</v>
      </c>
      <c r="J42">
        <v>-6352.6661000000004</v>
      </c>
      <c r="K42">
        <v>-1.5259827288000001</v>
      </c>
      <c r="L42">
        <v>-4.6994807569999998E-2</v>
      </c>
      <c r="M42">
        <v>9.1505000000000003E-2</v>
      </c>
      <c r="N42">
        <v>-0.12343695025</v>
      </c>
      <c r="O42">
        <v>-0.74130963066300004</v>
      </c>
    </row>
    <row r="43" spans="1:15" x14ac:dyDescent="0.3">
      <c r="A43" s="1">
        <v>41680</v>
      </c>
      <c r="B43" t="s">
        <v>40</v>
      </c>
      <c r="C43" t="s">
        <v>6</v>
      </c>
      <c r="D43">
        <v>2014</v>
      </c>
      <c r="E43">
        <v>147727.51620000001</v>
      </c>
      <c r="F43">
        <v>154828.68460000001</v>
      </c>
      <c r="G43">
        <v>4552</v>
      </c>
      <c r="H43">
        <v>32.453320782070001</v>
      </c>
      <c r="I43">
        <v>34.013331414760003</v>
      </c>
      <c r="J43">
        <v>-7101.1683999999996</v>
      </c>
      <c r="K43">
        <v>-1.5600106326900001</v>
      </c>
      <c r="L43">
        <v>-4.806936841E-2</v>
      </c>
      <c r="M43">
        <v>0.26094200000000001</v>
      </c>
      <c r="N43">
        <v>-0.120339098815</v>
      </c>
      <c r="O43">
        <v>-2.1683891816499998</v>
      </c>
    </row>
    <row r="44" spans="1:15" x14ac:dyDescent="0.3">
      <c r="A44" s="1">
        <v>41681</v>
      </c>
      <c r="B44" t="s">
        <v>41</v>
      </c>
      <c r="C44" t="s">
        <v>6</v>
      </c>
      <c r="D44">
        <v>2014</v>
      </c>
      <c r="E44">
        <v>135498.7464</v>
      </c>
      <c r="F44">
        <v>139824.16159999999</v>
      </c>
      <c r="G44">
        <v>4172</v>
      </c>
      <c r="H44">
        <v>32.47812713327</v>
      </c>
      <c r="I44">
        <v>33.514899712370003</v>
      </c>
      <c r="J44">
        <v>-4325.4152000000004</v>
      </c>
      <c r="K44">
        <v>-1.0367725791</v>
      </c>
      <c r="L44">
        <v>-3.192217873E-2</v>
      </c>
      <c r="M44">
        <v>-0.33001399999999997</v>
      </c>
      <c r="N44">
        <v>-0.119435229501</v>
      </c>
      <c r="O44">
        <v>2.7631210772469998</v>
      </c>
    </row>
    <row r="45" spans="1:15" x14ac:dyDescent="0.3">
      <c r="A45" s="1">
        <v>41682</v>
      </c>
      <c r="B45" t="s">
        <v>46</v>
      </c>
      <c r="C45" t="s">
        <v>6</v>
      </c>
      <c r="D45">
        <v>2014</v>
      </c>
      <c r="E45">
        <v>163432.84520000001</v>
      </c>
      <c r="F45">
        <v>166893.3689</v>
      </c>
      <c r="G45">
        <v>5037</v>
      </c>
      <c r="H45">
        <v>32.44646519754</v>
      </c>
      <c r="I45">
        <v>33.13348598372</v>
      </c>
      <c r="J45">
        <v>-3460.5237000000002</v>
      </c>
      <c r="K45">
        <v>-0.68702078617999995</v>
      </c>
      <c r="L45">
        <v>-2.1173979419999999E-2</v>
      </c>
      <c r="M45">
        <v>-0.46539999999999998</v>
      </c>
      <c r="N45">
        <v>-8.3295759809000003E-2</v>
      </c>
      <c r="O45">
        <v>5.5873192232979996</v>
      </c>
    </row>
    <row r="46" spans="1:15" x14ac:dyDescent="0.3">
      <c r="A46" s="1">
        <v>41683</v>
      </c>
      <c r="B46" t="s">
        <v>42</v>
      </c>
      <c r="C46" t="s">
        <v>6</v>
      </c>
      <c r="D46">
        <v>2014</v>
      </c>
      <c r="E46">
        <v>138291.63329999999</v>
      </c>
      <c r="F46">
        <v>141027.4345</v>
      </c>
      <c r="G46">
        <v>4259</v>
      </c>
      <c r="H46">
        <v>32.470446888940003</v>
      </c>
      <c r="I46">
        <v>33.112804531579997</v>
      </c>
      <c r="J46">
        <v>-2735.8011999999999</v>
      </c>
      <c r="K46">
        <v>-0.64235764263999995</v>
      </c>
      <c r="L46">
        <v>-1.9782839600000001E-2</v>
      </c>
      <c r="M46">
        <v>-0.15057799999999999</v>
      </c>
      <c r="N46">
        <v>-0.121970191682</v>
      </c>
      <c r="O46">
        <v>1.234547539227</v>
      </c>
    </row>
    <row r="47" spans="1:15" x14ac:dyDescent="0.3">
      <c r="A47" s="1">
        <v>41684</v>
      </c>
      <c r="B47" t="s">
        <v>43</v>
      </c>
      <c r="C47" t="s">
        <v>6</v>
      </c>
      <c r="D47">
        <v>2014</v>
      </c>
      <c r="E47">
        <v>336901.37170000002</v>
      </c>
      <c r="F47">
        <v>343519.87550000002</v>
      </c>
      <c r="G47">
        <v>10381</v>
      </c>
      <c r="H47">
        <v>32.453652991040002</v>
      </c>
      <c r="I47">
        <v>33.09121235912</v>
      </c>
      <c r="J47">
        <v>-6618.5038000000004</v>
      </c>
      <c r="K47">
        <v>-0.63755936808000002</v>
      </c>
      <c r="L47">
        <v>-1.9645226629999998E-2</v>
      </c>
      <c r="M47">
        <v>1.201697</v>
      </c>
      <c r="N47">
        <v>-0.119736433234</v>
      </c>
      <c r="O47">
        <v>-10.036185040284</v>
      </c>
    </row>
    <row r="48" spans="1:15" x14ac:dyDescent="0.3">
      <c r="A48" s="1">
        <v>41685</v>
      </c>
      <c r="B48" t="s">
        <v>44</v>
      </c>
      <c r="C48" t="s">
        <v>6</v>
      </c>
      <c r="D48">
        <v>2014</v>
      </c>
      <c r="E48">
        <v>367729.26819999999</v>
      </c>
      <c r="F48">
        <v>373973.59330000001</v>
      </c>
      <c r="G48">
        <v>11332</v>
      </c>
      <c r="H48">
        <v>32.450517843279997</v>
      </c>
      <c r="I48">
        <v>33.001552532650003</v>
      </c>
      <c r="J48">
        <v>-6244.3251</v>
      </c>
      <c r="K48">
        <v>-0.55103468938</v>
      </c>
      <c r="L48">
        <v>-1.6980767210000001E-2</v>
      </c>
      <c r="M48">
        <v>0.82421100000000003</v>
      </c>
      <c r="N48">
        <v>-8.4845682591000005E-2</v>
      </c>
      <c r="O48">
        <v>-9.7142361853950003</v>
      </c>
    </row>
    <row r="49" spans="1:15" x14ac:dyDescent="0.3">
      <c r="A49" s="1">
        <v>41686</v>
      </c>
      <c r="B49" t="s">
        <v>45</v>
      </c>
      <c r="C49" t="s">
        <v>6</v>
      </c>
      <c r="D49">
        <v>2014</v>
      </c>
      <c r="E49">
        <v>133913.8414</v>
      </c>
      <c r="F49">
        <v>136797.07740000001</v>
      </c>
      <c r="G49">
        <v>4127</v>
      </c>
      <c r="H49">
        <v>32.448229076810001</v>
      </c>
      <c r="I49">
        <v>33.14685665132</v>
      </c>
      <c r="J49">
        <v>-2883.2359999999999</v>
      </c>
      <c r="K49">
        <v>-0.69862757451000002</v>
      </c>
      <c r="L49">
        <v>-2.1530530150000001E-2</v>
      </c>
      <c r="M49">
        <v>-0.37327300000000002</v>
      </c>
      <c r="N49">
        <v>-8.8696437953000001E-2</v>
      </c>
      <c r="O49">
        <v>4.2084328143800001</v>
      </c>
    </row>
    <row r="50" spans="1:15" x14ac:dyDescent="0.3">
      <c r="A50" s="1">
        <v>41687</v>
      </c>
      <c r="B50" t="s">
        <v>40</v>
      </c>
      <c r="C50" t="s">
        <v>6</v>
      </c>
      <c r="D50">
        <v>2014</v>
      </c>
      <c r="E50">
        <v>150800.34700000001</v>
      </c>
      <c r="F50">
        <v>152887.10639999999</v>
      </c>
      <c r="G50">
        <v>4649</v>
      </c>
      <c r="H50">
        <v>32.437157883419999</v>
      </c>
      <c r="I50">
        <v>32.886019875240002</v>
      </c>
      <c r="J50">
        <v>-2086.7593999999999</v>
      </c>
      <c r="K50">
        <v>-0.44886199182999997</v>
      </c>
      <c r="L50">
        <v>-1.3837895209999999E-2</v>
      </c>
      <c r="M50">
        <v>-0.23169699999999999</v>
      </c>
      <c r="N50">
        <v>-8.1864758964000001E-2</v>
      </c>
      <c r="O50">
        <v>2.8302410332860002</v>
      </c>
    </row>
    <row r="51" spans="1:15" x14ac:dyDescent="0.3">
      <c r="A51" s="1">
        <v>41688</v>
      </c>
      <c r="B51" t="s">
        <v>41</v>
      </c>
      <c r="C51" t="s">
        <v>6</v>
      </c>
      <c r="D51">
        <v>2014</v>
      </c>
      <c r="E51">
        <v>55591.930339999999</v>
      </c>
      <c r="F51">
        <v>53463.244209999997</v>
      </c>
      <c r="G51">
        <v>1627</v>
      </c>
      <c r="H51">
        <v>34.168365298090002</v>
      </c>
      <c r="I51">
        <v>32.860014880149997</v>
      </c>
      <c r="J51">
        <v>2128.68613</v>
      </c>
      <c r="K51">
        <v>1.3083504179500001</v>
      </c>
      <c r="L51">
        <v>3.8291279269999999E-2</v>
      </c>
      <c r="M51">
        <v>-0.79006500000000002</v>
      </c>
      <c r="N51">
        <v>-3.2015233295000001E-2</v>
      </c>
      <c r="O51">
        <v>24.677783626315001</v>
      </c>
    </row>
    <row r="52" spans="1:15" x14ac:dyDescent="0.3">
      <c r="A52" s="1">
        <v>41689</v>
      </c>
      <c r="B52" t="s">
        <v>46</v>
      </c>
      <c r="C52" t="s">
        <v>6</v>
      </c>
      <c r="D52">
        <v>2014</v>
      </c>
      <c r="E52">
        <v>106427.1918</v>
      </c>
      <c r="F52">
        <v>107736.44409999999</v>
      </c>
      <c r="G52">
        <v>3281</v>
      </c>
      <c r="H52">
        <v>32.437425114290001</v>
      </c>
      <c r="I52">
        <v>32.836465742149997</v>
      </c>
      <c r="J52">
        <v>-1309.2523000000001</v>
      </c>
      <c r="K52">
        <v>-0.39904062786</v>
      </c>
      <c r="L52">
        <v>-1.2301858929999999E-2</v>
      </c>
      <c r="M52">
        <v>-0.65426799999999996</v>
      </c>
      <c r="N52">
        <v>-8.7926006483999994E-2</v>
      </c>
      <c r="O52">
        <v>7.4411203938739998</v>
      </c>
    </row>
    <row r="53" spans="1:15" x14ac:dyDescent="0.3">
      <c r="A53" s="1">
        <v>41690</v>
      </c>
      <c r="B53" t="s">
        <v>42</v>
      </c>
      <c r="C53" t="s">
        <v>6</v>
      </c>
      <c r="D53">
        <v>2014</v>
      </c>
      <c r="E53">
        <v>78940.55442</v>
      </c>
      <c r="F53">
        <v>75934.394820000001</v>
      </c>
      <c r="G53">
        <v>2310</v>
      </c>
      <c r="H53">
        <v>34.17340018182</v>
      </c>
      <c r="I53">
        <v>32.872032389609998</v>
      </c>
      <c r="J53">
        <v>3006.1596</v>
      </c>
      <c r="K53">
        <v>1.30136779221</v>
      </c>
      <c r="L53">
        <v>3.8081308420000001E-2</v>
      </c>
      <c r="M53">
        <v>-0.47284300000000001</v>
      </c>
      <c r="N53">
        <v>-3.5830561809000003E-2</v>
      </c>
      <c r="O53">
        <v>13.196639296938001</v>
      </c>
    </row>
    <row r="54" spans="1:15" x14ac:dyDescent="0.3">
      <c r="A54" s="1">
        <v>41691</v>
      </c>
      <c r="B54" t="s">
        <v>43</v>
      </c>
      <c r="C54" t="s">
        <v>6</v>
      </c>
      <c r="D54">
        <v>2014</v>
      </c>
      <c r="E54">
        <v>317916.31790000002</v>
      </c>
      <c r="F54">
        <v>322089.78899999999</v>
      </c>
      <c r="G54">
        <v>9802</v>
      </c>
      <c r="H54">
        <v>32.433821454810001</v>
      </c>
      <c r="I54">
        <v>32.859598959400003</v>
      </c>
      <c r="J54">
        <v>-4173.4710999999998</v>
      </c>
      <c r="K54">
        <v>-0.42577750459000002</v>
      </c>
      <c r="L54">
        <v>-1.312757749E-2</v>
      </c>
      <c r="M54">
        <v>0.19594900000000001</v>
      </c>
      <c r="N54">
        <v>-8.0955291718000005E-2</v>
      </c>
      <c r="O54">
        <v>-2.420459439299</v>
      </c>
    </row>
    <row r="55" spans="1:15" x14ac:dyDescent="0.3">
      <c r="A55" s="1">
        <v>41692</v>
      </c>
      <c r="B55" t="s">
        <v>44</v>
      </c>
      <c r="C55" t="s">
        <v>6</v>
      </c>
      <c r="D55">
        <v>2014</v>
      </c>
      <c r="E55">
        <v>309217.87560000003</v>
      </c>
      <c r="F55">
        <v>320116.92430000001</v>
      </c>
      <c r="G55">
        <v>9772</v>
      </c>
      <c r="H55">
        <v>31.643253745399999</v>
      </c>
      <c r="I55">
        <v>32.758588241920002</v>
      </c>
      <c r="J55">
        <v>-10899.048699999999</v>
      </c>
      <c r="K55">
        <v>-1.1153344965200001</v>
      </c>
      <c r="L55">
        <v>-3.5247149530000001E-2</v>
      </c>
      <c r="M55">
        <v>0.102561</v>
      </c>
      <c r="N55">
        <v>-0.10433896961899999</v>
      </c>
      <c r="O55">
        <v>-0.98295967819600005</v>
      </c>
    </row>
    <row r="56" spans="1:15" x14ac:dyDescent="0.3">
      <c r="A56" s="1">
        <v>41693</v>
      </c>
      <c r="B56" t="s">
        <v>45</v>
      </c>
      <c r="C56" t="s">
        <v>6</v>
      </c>
      <c r="D56">
        <v>2014</v>
      </c>
      <c r="E56">
        <v>138491.54999999999</v>
      </c>
      <c r="F56">
        <v>140752.60159999999</v>
      </c>
      <c r="G56">
        <v>4270</v>
      </c>
      <c r="H56">
        <v>32.433618266979998</v>
      </c>
      <c r="I56">
        <v>32.963138548010001</v>
      </c>
      <c r="J56">
        <v>-2261.0515999999998</v>
      </c>
      <c r="K56">
        <v>-0.52952028103000004</v>
      </c>
      <c r="L56">
        <v>-1.6326278390000001E-2</v>
      </c>
      <c r="M56">
        <v>-0.346495</v>
      </c>
      <c r="N56">
        <v>-0.21022266756999999</v>
      </c>
      <c r="O56">
        <v>1.648228537889</v>
      </c>
    </row>
    <row r="57" spans="1:15" x14ac:dyDescent="0.3">
      <c r="A57" s="1">
        <v>41694</v>
      </c>
      <c r="B57" t="s">
        <v>40</v>
      </c>
      <c r="C57" t="s">
        <v>6</v>
      </c>
      <c r="D57">
        <v>2014</v>
      </c>
      <c r="E57">
        <v>133146.22219999999</v>
      </c>
      <c r="F57">
        <v>134505.40419999999</v>
      </c>
      <c r="G57">
        <v>4106</v>
      </c>
      <c r="H57">
        <v>32.427233852900002</v>
      </c>
      <c r="I57">
        <v>32.758257233320002</v>
      </c>
      <c r="J57">
        <v>-1359.182</v>
      </c>
      <c r="K57">
        <v>-0.33102338042000001</v>
      </c>
      <c r="L57">
        <v>-1.02081905E-2</v>
      </c>
      <c r="M57">
        <v>-0.56960200000000005</v>
      </c>
      <c r="N57">
        <v>-0.211286032323</v>
      </c>
      <c r="O57">
        <v>2.6958809995030002</v>
      </c>
    </row>
    <row r="58" spans="1:15" x14ac:dyDescent="0.3">
      <c r="A58" s="1">
        <v>41695</v>
      </c>
      <c r="B58" t="s">
        <v>41</v>
      </c>
      <c r="C58" t="s">
        <v>6</v>
      </c>
      <c r="D58">
        <v>2014</v>
      </c>
      <c r="E58">
        <v>224994.6562</v>
      </c>
      <c r="F58">
        <v>227546.4466</v>
      </c>
      <c r="G58">
        <v>6937</v>
      </c>
      <c r="H58">
        <v>32.433999740520001</v>
      </c>
      <c r="I58">
        <v>32.801851895630001</v>
      </c>
      <c r="J58">
        <v>-2551.7903999999999</v>
      </c>
      <c r="K58">
        <v>-0.36785215511000002</v>
      </c>
      <c r="L58">
        <v>-1.134156003E-2</v>
      </c>
      <c r="M58">
        <v>1.130528</v>
      </c>
      <c r="N58">
        <v>-0.210305049562</v>
      </c>
      <c r="O58">
        <v>-5.3756578948270004</v>
      </c>
    </row>
    <row r="59" spans="1:15" x14ac:dyDescent="0.3">
      <c r="A59" s="1">
        <v>41696</v>
      </c>
      <c r="B59" t="s">
        <v>46</v>
      </c>
      <c r="C59" t="s">
        <v>6</v>
      </c>
      <c r="D59">
        <v>2014</v>
      </c>
      <c r="E59">
        <v>225051.59150000001</v>
      </c>
      <c r="F59">
        <v>228214.1421</v>
      </c>
      <c r="G59">
        <v>6934</v>
      </c>
      <c r="H59">
        <v>32.456243366019997</v>
      </c>
      <c r="I59">
        <v>32.912336616669997</v>
      </c>
      <c r="J59">
        <v>-3162.5506</v>
      </c>
      <c r="K59">
        <v>-0.45609325065</v>
      </c>
      <c r="L59">
        <v>-1.405255826E-2</v>
      </c>
      <c r="M59">
        <v>2.4446099999999999</v>
      </c>
      <c r="N59">
        <v>-0.21073150570099999</v>
      </c>
      <c r="O59">
        <v>-11.600590959894999</v>
      </c>
    </row>
    <row r="60" spans="1:15" x14ac:dyDescent="0.3">
      <c r="A60" s="1">
        <v>41697</v>
      </c>
      <c r="B60" t="s">
        <v>42</v>
      </c>
      <c r="C60" t="s">
        <v>6</v>
      </c>
      <c r="D60">
        <v>2014</v>
      </c>
      <c r="E60">
        <v>344299.68239999999</v>
      </c>
      <c r="F60">
        <v>365935.65299999999</v>
      </c>
      <c r="G60">
        <v>11082</v>
      </c>
      <c r="H60">
        <v>31.06837054683</v>
      </c>
      <c r="I60">
        <v>33.020723064430001</v>
      </c>
      <c r="J60">
        <v>-21635.970600000001</v>
      </c>
      <c r="K60">
        <v>-1.9523525176000001</v>
      </c>
      <c r="L60">
        <v>-6.2840518610000007E-2</v>
      </c>
      <c r="M60">
        <v>5.5496449999999999</v>
      </c>
      <c r="N60">
        <v>-0.243878914379</v>
      </c>
      <c r="O60">
        <v>-22.755739314862002</v>
      </c>
    </row>
    <row r="61" spans="1:15" x14ac:dyDescent="0.3">
      <c r="A61" s="1">
        <v>41698</v>
      </c>
      <c r="B61" t="s">
        <v>43</v>
      </c>
      <c r="C61" t="s">
        <v>6</v>
      </c>
      <c r="D61">
        <v>2014</v>
      </c>
      <c r="E61">
        <v>661876.5</v>
      </c>
      <c r="F61">
        <v>686656.79099999997</v>
      </c>
      <c r="G61">
        <v>20805</v>
      </c>
      <c r="H61">
        <v>31.813338139870002</v>
      </c>
      <c r="I61">
        <v>33.004411968280003</v>
      </c>
      <c r="J61">
        <v>-24780.291000000001</v>
      </c>
      <c r="K61">
        <v>-1.19107382841</v>
      </c>
      <c r="L61">
        <v>-3.7439448299999997E-2</v>
      </c>
      <c r="M61">
        <v>5.4332099999999999</v>
      </c>
      <c r="N61">
        <v>-0.226557276301</v>
      </c>
      <c r="O61">
        <v>-23.981617755597998</v>
      </c>
    </row>
    <row r="62" spans="1:15" x14ac:dyDescent="0.3">
      <c r="A62" s="1">
        <v>41699</v>
      </c>
      <c r="B62" t="s">
        <v>44</v>
      </c>
      <c r="C62" t="s">
        <v>7</v>
      </c>
      <c r="D62">
        <v>2014</v>
      </c>
      <c r="E62">
        <v>846678.38820000004</v>
      </c>
      <c r="F62">
        <v>872081.58499999996</v>
      </c>
      <c r="G62">
        <v>26410</v>
      </c>
      <c r="H62">
        <v>32.059007504729998</v>
      </c>
      <c r="I62">
        <v>33.020885460050003</v>
      </c>
      <c r="J62">
        <v>-25403.196800000002</v>
      </c>
      <c r="K62">
        <v>-0.96187795531999998</v>
      </c>
      <c r="L62">
        <v>-3.0003360369999999E-2</v>
      </c>
      <c r="M62">
        <v>1.601202</v>
      </c>
      <c r="N62">
        <v>-3.9849737109999998E-2</v>
      </c>
      <c r="O62">
        <v>-40.180992802539002</v>
      </c>
    </row>
    <row r="63" spans="1:15" x14ac:dyDescent="0.3">
      <c r="A63" s="1">
        <v>41700</v>
      </c>
      <c r="B63" t="s">
        <v>45</v>
      </c>
      <c r="C63" t="s">
        <v>7</v>
      </c>
      <c r="D63">
        <v>2014</v>
      </c>
      <c r="E63">
        <v>478902.30489999999</v>
      </c>
      <c r="F63">
        <v>495554.44990000001</v>
      </c>
      <c r="G63">
        <v>15004</v>
      </c>
      <c r="H63">
        <v>31.918308777659998</v>
      </c>
      <c r="I63">
        <v>33.028155818450003</v>
      </c>
      <c r="J63">
        <v>-16652.145</v>
      </c>
      <c r="K63">
        <v>-1.1098470407900001</v>
      </c>
      <c r="L63">
        <v>-3.4771486439999999E-2</v>
      </c>
      <c r="M63">
        <v>0.84869399999999995</v>
      </c>
      <c r="N63">
        <v>-6.8558982372999996E-2</v>
      </c>
      <c r="O63">
        <v>-12.379034382141</v>
      </c>
    </row>
    <row r="64" spans="1:15" x14ac:dyDescent="0.3">
      <c r="A64" s="1">
        <v>41701</v>
      </c>
      <c r="B64" t="s">
        <v>40</v>
      </c>
      <c r="C64" t="s">
        <v>7</v>
      </c>
      <c r="D64">
        <v>2014</v>
      </c>
      <c r="E64">
        <v>538827.20209999999</v>
      </c>
      <c r="F64">
        <v>557567.13699999999</v>
      </c>
      <c r="G64">
        <v>16884</v>
      </c>
      <c r="H64">
        <v>31.913480342340002</v>
      </c>
      <c r="I64">
        <v>33.023403044299997</v>
      </c>
      <c r="J64">
        <v>-18739.9349</v>
      </c>
      <c r="K64">
        <v>-1.10992270197</v>
      </c>
      <c r="L64">
        <v>-3.4779118099999999E-2</v>
      </c>
      <c r="M64">
        <v>1.1893149999999999</v>
      </c>
      <c r="N64">
        <v>-6.8301741255999998E-2</v>
      </c>
      <c r="O64">
        <v>-17.412660030765</v>
      </c>
    </row>
    <row r="65" spans="1:15" x14ac:dyDescent="0.3">
      <c r="A65" s="1">
        <v>41702</v>
      </c>
      <c r="B65" t="s">
        <v>41</v>
      </c>
      <c r="C65" t="s">
        <v>7</v>
      </c>
      <c r="D65">
        <v>2014</v>
      </c>
      <c r="E65">
        <v>310346.1213</v>
      </c>
      <c r="F65">
        <v>323325.02990000002</v>
      </c>
      <c r="G65">
        <v>9789</v>
      </c>
      <c r="H65">
        <v>31.703557186640001</v>
      </c>
      <c r="I65">
        <v>33.029423832870002</v>
      </c>
      <c r="J65">
        <v>-12978.908600000001</v>
      </c>
      <c r="K65">
        <v>-1.3258666462399999</v>
      </c>
      <c r="L65">
        <v>-4.1820753379999999E-2</v>
      </c>
      <c r="M65">
        <v>0.69977400000000001</v>
      </c>
      <c r="N65">
        <v>-7.6840384615999999E-2</v>
      </c>
      <c r="O65">
        <v>-9.1068518656829998</v>
      </c>
    </row>
    <row r="66" spans="1:15" x14ac:dyDescent="0.3">
      <c r="A66" s="1">
        <v>41703</v>
      </c>
      <c r="B66" t="s">
        <v>46</v>
      </c>
      <c r="C66" t="s">
        <v>7</v>
      </c>
      <c r="D66">
        <v>2014</v>
      </c>
      <c r="E66">
        <v>256390.52220000001</v>
      </c>
      <c r="F66">
        <v>267308.50709999999</v>
      </c>
      <c r="G66">
        <v>8079</v>
      </c>
      <c r="H66">
        <v>31.735427924250001</v>
      </c>
      <c r="I66">
        <v>33.086830932049999</v>
      </c>
      <c r="J66">
        <v>-10917.984899999999</v>
      </c>
      <c r="K66">
        <v>-1.3514030077999999</v>
      </c>
      <c r="L66">
        <v>-4.2583418480000003E-2</v>
      </c>
      <c r="M66">
        <v>-0.149668</v>
      </c>
      <c r="N66">
        <v>-7.4384595285999999E-2</v>
      </c>
      <c r="O66">
        <v>2.0120832737550001</v>
      </c>
    </row>
    <row r="67" spans="1:15" x14ac:dyDescent="0.3">
      <c r="A67" s="1">
        <v>41704</v>
      </c>
      <c r="B67" t="s">
        <v>42</v>
      </c>
      <c r="C67" t="s">
        <v>7</v>
      </c>
      <c r="D67">
        <v>2014</v>
      </c>
      <c r="E67">
        <v>167803.65979999999</v>
      </c>
      <c r="F67">
        <v>168135.69</v>
      </c>
      <c r="G67">
        <v>5072</v>
      </c>
      <c r="H67">
        <v>33.084317783910002</v>
      </c>
      <c r="I67">
        <v>33.149781151420001</v>
      </c>
      <c r="J67">
        <v>-332.03019999999998</v>
      </c>
      <c r="K67">
        <v>-6.5463367509999995E-2</v>
      </c>
      <c r="L67">
        <v>-1.97868271E-3</v>
      </c>
      <c r="M67">
        <v>-0.53210299999999999</v>
      </c>
      <c r="N67">
        <v>-3.4793580731000001E-2</v>
      </c>
      <c r="O67">
        <v>15.293137090828999</v>
      </c>
    </row>
    <row r="68" spans="1:15" x14ac:dyDescent="0.3">
      <c r="A68" s="1">
        <v>41705</v>
      </c>
      <c r="B68" t="s">
        <v>43</v>
      </c>
      <c r="C68" t="s">
        <v>7</v>
      </c>
      <c r="D68">
        <v>2014</v>
      </c>
      <c r="E68">
        <v>465318.02149999997</v>
      </c>
      <c r="F68">
        <v>483774.59669999999</v>
      </c>
      <c r="G68">
        <v>14551</v>
      </c>
      <c r="H68">
        <v>31.978422204659999</v>
      </c>
      <c r="I68">
        <v>33.246828169890001</v>
      </c>
      <c r="J68">
        <v>-18456.575199999999</v>
      </c>
      <c r="K68">
        <v>-1.2684059652299999</v>
      </c>
      <c r="L68">
        <v>-3.9664432380000003E-2</v>
      </c>
      <c r="M68">
        <v>1.8593040000000001</v>
      </c>
      <c r="N68">
        <v>-6.7839228133999993E-2</v>
      </c>
      <c r="O68">
        <v>-27.407505231742999</v>
      </c>
    </row>
    <row r="69" spans="1:15" x14ac:dyDescent="0.3">
      <c r="A69" s="1">
        <v>41706</v>
      </c>
      <c r="B69" t="s">
        <v>44</v>
      </c>
      <c r="C69" t="s">
        <v>7</v>
      </c>
      <c r="D69">
        <v>2014</v>
      </c>
      <c r="E69">
        <v>520146.74959999998</v>
      </c>
      <c r="F69">
        <v>541498.95819999999</v>
      </c>
      <c r="G69">
        <v>16262</v>
      </c>
      <c r="H69">
        <v>31.985410748989999</v>
      </c>
      <c r="I69">
        <v>33.298423207479999</v>
      </c>
      <c r="J69">
        <v>-21352.208600000002</v>
      </c>
      <c r="K69">
        <v>-1.31301245849</v>
      </c>
      <c r="L69">
        <v>-4.1050354759999998E-2</v>
      </c>
      <c r="M69">
        <v>1.6715949999999999</v>
      </c>
      <c r="N69">
        <v>-6.6162482100000003E-2</v>
      </c>
      <c r="O69">
        <v>-25.26499833355</v>
      </c>
    </row>
    <row r="70" spans="1:15" x14ac:dyDescent="0.3">
      <c r="A70" s="1">
        <v>41707</v>
      </c>
      <c r="B70" t="s">
        <v>45</v>
      </c>
      <c r="C70" t="s">
        <v>7</v>
      </c>
      <c r="D70">
        <v>2014</v>
      </c>
      <c r="E70">
        <v>224699.25279999999</v>
      </c>
      <c r="F70">
        <v>233589.98300000001</v>
      </c>
      <c r="G70">
        <v>7014</v>
      </c>
      <c r="H70">
        <v>32.03582161392</v>
      </c>
      <c r="I70">
        <v>33.303390789849999</v>
      </c>
      <c r="J70">
        <v>-8890.7302</v>
      </c>
      <c r="K70">
        <v>-1.2675691759300001</v>
      </c>
      <c r="L70">
        <v>-3.9567244170000002E-2</v>
      </c>
      <c r="M70">
        <v>2.4164639999999999</v>
      </c>
      <c r="N70">
        <v>-0.22161770471100001</v>
      </c>
      <c r="O70">
        <v>-10.903749784572</v>
      </c>
    </row>
    <row r="71" spans="1:15" x14ac:dyDescent="0.3">
      <c r="A71" s="1">
        <v>41708</v>
      </c>
      <c r="B71" t="s">
        <v>40</v>
      </c>
      <c r="C71" t="s">
        <v>7</v>
      </c>
      <c r="D71">
        <v>2014</v>
      </c>
      <c r="E71">
        <v>286230.6789</v>
      </c>
      <c r="F71">
        <v>297642.89140000002</v>
      </c>
      <c r="G71">
        <v>8932</v>
      </c>
      <c r="H71">
        <v>32.045530553070002</v>
      </c>
      <c r="I71">
        <v>33.323207725030002</v>
      </c>
      <c r="J71">
        <v>-11412.2125</v>
      </c>
      <c r="K71">
        <v>-1.27767717197</v>
      </c>
      <c r="L71">
        <v>-3.9870682429999998E-2</v>
      </c>
      <c r="M71">
        <v>3.894247</v>
      </c>
      <c r="N71">
        <v>-0.23712314583399999</v>
      </c>
      <c r="O71">
        <v>-16.422888564097001</v>
      </c>
    </row>
    <row r="72" spans="1:15" x14ac:dyDescent="0.3">
      <c r="A72" s="1">
        <v>41709</v>
      </c>
      <c r="B72" t="s">
        <v>41</v>
      </c>
      <c r="C72" t="s">
        <v>7</v>
      </c>
      <c r="D72">
        <v>2014</v>
      </c>
      <c r="E72">
        <v>187143.01809999999</v>
      </c>
      <c r="F72">
        <v>191499.0428</v>
      </c>
      <c r="G72">
        <v>5737</v>
      </c>
      <c r="H72">
        <v>32.620362227649998</v>
      </c>
      <c r="I72">
        <v>33.379648387659998</v>
      </c>
      <c r="J72">
        <v>-4356.0246999999999</v>
      </c>
      <c r="K72">
        <v>-0.75928616001000004</v>
      </c>
      <c r="L72">
        <v>-2.3276447839999999E-2</v>
      </c>
      <c r="M72">
        <v>2.7619669999999998</v>
      </c>
      <c r="N72">
        <v>-0.223142052763</v>
      </c>
      <c r="O72">
        <v>-12.377617601884999</v>
      </c>
    </row>
    <row r="73" spans="1:15" x14ac:dyDescent="0.3">
      <c r="A73" s="1">
        <v>41710</v>
      </c>
      <c r="B73" t="s">
        <v>46</v>
      </c>
      <c r="C73" t="s">
        <v>7</v>
      </c>
      <c r="D73">
        <v>2014</v>
      </c>
      <c r="E73">
        <v>191700.3891</v>
      </c>
      <c r="F73">
        <v>197153.424</v>
      </c>
      <c r="G73">
        <v>5903</v>
      </c>
      <c r="H73">
        <v>32.475078621039998</v>
      </c>
      <c r="I73">
        <v>33.398852109099998</v>
      </c>
      <c r="J73">
        <v>-5453.0348999999997</v>
      </c>
      <c r="K73">
        <v>-0.92377348806000004</v>
      </c>
      <c r="L73">
        <v>-2.844561206E-2</v>
      </c>
      <c r="M73">
        <v>0.66657299999999997</v>
      </c>
      <c r="N73">
        <v>-0.22717852812700001</v>
      </c>
      <c r="O73">
        <v>-2.9341373302120002</v>
      </c>
    </row>
    <row r="74" spans="1:15" x14ac:dyDescent="0.3">
      <c r="A74" s="1">
        <v>41711</v>
      </c>
      <c r="B74" t="s">
        <v>42</v>
      </c>
      <c r="C74" t="s">
        <v>7</v>
      </c>
      <c r="D74">
        <v>2014</v>
      </c>
      <c r="E74">
        <v>164663.9676</v>
      </c>
      <c r="F74">
        <v>168975.174</v>
      </c>
      <c r="G74">
        <v>5056</v>
      </c>
      <c r="H74">
        <v>32.56803156646</v>
      </c>
      <c r="I74">
        <v>33.420722705700001</v>
      </c>
      <c r="J74">
        <v>-4311.2064</v>
      </c>
      <c r="K74">
        <v>-0.85269113923999995</v>
      </c>
      <c r="L74">
        <v>-2.6181844530000001E-2</v>
      </c>
      <c r="M74">
        <v>0.23166900000000001</v>
      </c>
      <c r="N74">
        <v>-0.22516169467</v>
      </c>
      <c r="O74">
        <v>-1.028900587818</v>
      </c>
    </row>
    <row r="75" spans="1:15" x14ac:dyDescent="0.3">
      <c r="A75" s="1">
        <v>41712</v>
      </c>
      <c r="B75" t="s">
        <v>43</v>
      </c>
      <c r="C75" t="s">
        <v>7</v>
      </c>
      <c r="D75">
        <v>2014</v>
      </c>
      <c r="E75">
        <v>395941.34509999998</v>
      </c>
      <c r="F75">
        <v>406765.91399999999</v>
      </c>
      <c r="G75">
        <v>12167</v>
      </c>
      <c r="H75">
        <v>32.542232686779997</v>
      </c>
      <c r="I75">
        <v>33.431898906880001</v>
      </c>
      <c r="J75">
        <v>-10824.5689</v>
      </c>
      <c r="K75">
        <v>-0.88966622009999996</v>
      </c>
      <c r="L75">
        <v>-2.733881933E-2</v>
      </c>
      <c r="M75">
        <v>4.8104110000000002</v>
      </c>
      <c r="N75">
        <v>-0.22556941279600001</v>
      </c>
      <c r="O75">
        <v>-21.325635157592998</v>
      </c>
    </row>
    <row r="76" spans="1:15" x14ac:dyDescent="0.3">
      <c r="A76" s="1">
        <v>41713</v>
      </c>
      <c r="B76" t="s">
        <v>44</v>
      </c>
      <c r="C76" t="s">
        <v>7</v>
      </c>
      <c r="D76">
        <v>2014</v>
      </c>
      <c r="E76">
        <v>518183.21039999998</v>
      </c>
      <c r="F76">
        <v>534383.14309999999</v>
      </c>
      <c r="G76">
        <v>15971</v>
      </c>
      <c r="H76">
        <v>32.445257679539999</v>
      </c>
      <c r="I76">
        <v>33.459591954170001</v>
      </c>
      <c r="J76">
        <v>-16199.932699999999</v>
      </c>
      <c r="K76">
        <v>-1.0143342746199999</v>
      </c>
      <c r="L76">
        <v>-3.1262944020000002E-2</v>
      </c>
      <c r="M76">
        <v>4.4323129999999997</v>
      </c>
      <c r="N76">
        <v>-0.22727722705</v>
      </c>
      <c r="O76">
        <v>-19.501791083648001</v>
      </c>
    </row>
    <row r="77" spans="1:15" x14ac:dyDescent="0.3">
      <c r="A77" s="1">
        <v>41714</v>
      </c>
      <c r="B77" t="s">
        <v>45</v>
      </c>
      <c r="C77" t="s">
        <v>7</v>
      </c>
      <c r="D77">
        <v>2014</v>
      </c>
      <c r="E77">
        <v>226617.95490000001</v>
      </c>
      <c r="F77">
        <v>233191.10459999999</v>
      </c>
      <c r="G77">
        <v>6968</v>
      </c>
      <c r="H77">
        <v>32.522668613660002</v>
      </c>
      <c r="I77">
        <v>33.466002382319999</v>
      </c>
      <c r="J77">
        <v>-6573.1496999999999</v>
      </c>
      <c r="K77">
        <v>-0.94333376865999996</v>
      </c>
      <c r="L77">
        <v>-2.900542326E-2</v>
      </c>
      <c r="M77">
        <v>2.7848999999999999</v>
      </c>
      <c r="N77">
        <v>-0.22587793072599999</v>
      </c>
      <c r="O77">
        <v>-12.329225750602999</v>
      </c>
    </row>
    <row r="78" spans="1:15" x14ac:dyDescent="0.3">
      <c r="A78" s="1">
        <v>41715</v>
      </c>
      <c r="B78" t="s">
        <v>40</v>
      </c>
      <c r="C78" t="s">
        <v>7</v>
      </c>
      <c r="D78">
        <v>2014</v>
      </c>
      <c r="E78">
        <v>243707.8719</v>
      </c>
      <c r="F78">
        <v>250794.2213</v>
      </c>
      <c r="G78">
        <v>7494</v>
      </c>
      <c r="H78">
        <v>32.520399239390002</v>
      </c>
      <c r="I78">
        <v>33.466002308509999</v>
      </c>
      <c r="J78">
        <v>-7086.3494000000001</v>
      </c>
      <c r="K78">
        <v>-0.94560306912000003</v>
      </c>
      <c r="L78">
        <v>-2.9077228180000001E-2</v>
      </c>
      <c r="M78">
        <v>0.65466999999999997</v>
      </c>
      <c r="N78">
        <v>-7.3464484915000003E-2</v>
      </c>
      <c r="O78">
        <v>-8.9113807951890003</v>
      </c>
    </row>
    <row r="79" spans="1:15" x14ac:dyDescent="0.3">
      <c r="A79" s="1">
        <v>41716</v>
      </c>
      <c r="B79" t="s">
        <v>41</v>
      </c>
      <c r="C79" t="s">
        <v>7</v>
      </c>
      <c r="D79">
        <v>2014</v>
      </c>
      <c r="E79">
        <v>94849.743799999997</v>
      </c>
      <c r="F79">
        <v>90571.588919999995</v>
      </c>
      <c r="G79">
        <v>2707</v>
      </c>
      <c r="H79">
        <v>35.038693683040002</v>
      </c>
      <c r="I79">
        <v>33.458289220540003</v>
      </c>
      <c r="J79">
        <v>4278.15488</v>
      </c>
      <c r="K79">
        <v>1.5804044625</v>
      </c>
      <c r="L79">
        <v>4.5104548610000003E-2</v>
      </c>
      <c r="M79">
        <v>0.63268999999999997</v>
      </c>
      <c r="N79">
        <v>-0.165290744893</v>
      </c>
      <c r="O79">
        <v>-3.827740025067</v>
      </c>
    </row>
    <row r="80" spans="1:15" x14ac:dyDescent="0.3">
      <c r="A80" s="1">
        <v>41717</v>
      </c>
      <c r="B80" t="s">
        <v>46</v>
      </c>
      <c r="C80" t="s">
        <v>7</v>
      </c>
      <c r="D80">
        <v>2014</v>
      </c>
      <c r="E80">
        <v>92386.783070000005</v>
      </c>
      <c r="F80">
        <v>88255.840989999997</v>
      </c>
      <c r="G80">
        <v>2637</v>
      </c>
      <c r="H80">
        <v>35.034805866509998</v>
      </c>
      <c r="I80">
        <v>33.46827492984</v>
      </c>
      <c r="J80">
        <v>4130.9420799999998</v>
      </c>
      <c r="K80">
        <v>1.56653093667</v>
      </c>
      <c r="L80">
        <v>4.4713561210000002E-2</v>
      </c>
      <c r="M80">
        <v>-0.31346000000000002</v>
      </c>
      <c r="N80">
        <v>-0.165597973298</v>
      </c>
      <c r="O80">
        <v>1.892897562435</v>
      </c>
    </row>
    <row r="81" spans="1:15" x14ac:dyDescent="0.3">
      <c r="A81" s="1">
        <v>41718</v>
      </c>
      <c r="B81" t="s">
        <v>42</v>
      </c>
      <c r="C81" t="s">
        <v>7</v>
      </c>
      <c r="D81">
        <v>2014</v>
      </c>
      <c r="E81">
        <v>180394.82769999999</v>
      </c>
      <c r="F81">
        <v>172344.30439999999</v>
      </c>
      <c r="G81">
        <v>5149</v>
      </c>
      <c r="H81">
        <v>35.03492478151</v>
      </c>
      <c r="I81">
        <v>33.47141277918</v>
      </c>
      <c r="J81">
        <v>8050.5232999999998</v>
      </c>
      <c r="K81">
        <v>1.56351200233</v>
      </c>
      <c r="L81">
        <v>4.4627240159999998E-2</v>
      </c>
      <c r="M81">
        <v>-0.44395200000000001</v>
      </c>
      <c r="N81">
        <v>-2.4343069549999999E-3</v>
      </c>
      <c r="O81">
        <v>182.37305656467601</v>
      </c>
    </row>
    <row r="82" spans="1:15" x14ac:dyDescent="0.3">
      <c r="A82" s="1">
        <v>41719</v>
      </c>
      <c r="B82" t="s">
        <v>43</v>
      </c>
      <c r="C82" t="s">
        <v>7</v>
      </c>
      <c r="D82">
        <v>2014</v>
      </c>
      <c r="E82">
        <v>200939.6924</v>
      </c>
      <c r="F82">
        <v>192019.14430000001</v>
      </c>
      <c r="G82">
        <v>5735</v>
      </c>
      <c r="H82">
        <v>35.037435466429997</v>
      </c>
      <c r="I82">
        <v>33.481978081949997</v>
      </c>
      <c r="J82">
        <v>8920.5481</v>
      </c>
      <c r="K82">
        <v>1.5554573844799999</v>
      </c>
      <c r="L82">
        <v>4.4394156240000003E-2</v>
      </c>
      <c r="M82">
        <v>1.4848349999999999</v>
      </c>
      <c r="N82">
        <v>-0.165958576341</v>
      </c>
      <c r="O82">
        <v>-8.9470217974700006</v>
      </c>
    </row>
    <row r="83" spans="1:15" x14ac:dyDescent="0.3">
      <c r="A83" s="1">
        <v>41720</v>
      </c>
      <c r="B83" t="s">
        <v>44</v>
      </c>
      <c r="C83" t="s">
        <v>7</v>
      </c>
      <c r="D83">
        <v>2014</v>
      </c>
      <c r="E83">
        <v>172953.9247</v>
      </c>
      <c r="F83">
        <v>165201.30499999999</v>
      </c>
      <c r="G83">
        <v>4936</v>
      </c>
      <c r="H83">
        <v>35.039287824150001</v>
      </c>
      <c r="I83">
        <v>33.46865984603</v>
      </c>
      <c r="J83">
        <v>7752.6197000000002</v>
      </c>
      <c r="K83">
        <v>1.5706279781200001</v>
      </c>
      <c r="L83">
        <v>4.4824768869999997E-2</v>
      </c>
      <c r="M83">
        <v>1.4339249999999999</v>
      </c>
      <c r="N83">
        <v>-0.166205788129</v>
      </c>
      <c r="O83">
        <v>-8.6274071206659997</v>
      </c>
    </row>
    <row r="84" spans="1:15" x14ac:dyDescent="0.3">
      <c r="A84" s="1">
        <v>41721</v>
      </c>
      <c r="B84" t="s">
        <v>45</v>
      </c>
      <c r="C84" t="s">
        <v>7</v>
      </c>
      <c r="D84">
        <v>2014</v>
      </c>
      <c r="E84">
        <v>70194.799540000007</v>
      </c>
      <c r="F84">
        <v>67061.622709999996</v>
      </c>
      <c r="G84">
        <v>2003</v>
      </c>
      <c r="H84">
        <v>35.044832521220002</v>
      </c>
      <c r="I84">
        <v>33.480590469299997</v>
      </c>
      <c r="J84">
        <v>3133.1768299999999</v>
      </c>
      <c r="K84">
        <v>1.56424205192</v>
      </c>
      <c r="L84">
        <v>4.46354552E-2</v>
      </c>
      <c r="M84">
        <v>0.53958499999999998</v>
      </c>
      <c r="N84">
        <v>-0.16515429915900001</v>
      </c>
      <c r="O84">
        <v>-3.2671568511850002</v>
      </c>
    </row>
    <row r="85" spans="1:15" x14ac:dyDescent="0.3">
      <c r="A85" s="1">
        <v>41722</v>
      </c>
      <c r="B85" t="s">
        <v>40</v>
      </c>
      <c r="C85" t="s">
        <v>7</v>
      </c>
      <c r="D85">
        <v>2014</v>
      </c>
      <c r="E85">
        <v>81378.214630000002</v>
      </c>
      <c r="F85">
        <v>77703.646330000003</v>
      </c>
      <c r="G85">
        <v>2323</v>
      </c>
      <c r="H85">
        <v>35.031517275079999</v>
      </c>
      <c r="I85">
        <v>33.449697085670003</v>
      </c>
      <c r="J85">
        <v>3674.5682999999999</v>
      </c>
      <c r="K85">
        <v>1.5818201894099999</v>
      </c>
      <c r="L85">
        <v>4.5154201489999997E-2</v>
      </c>
      <c r="M85">
        <v>4.9706E-2</v>
      </c>
      <c r="N85">
        <v>-4.9133258456999999E-2</v>
      </c>
      <c r="O85">
        <v>-1.011656901272</v>
      </c>
    </row>
    <row r="86" spans="1:15" x14ac:dyDescent="0.3">
      <c r="A86" s="1">
        <v>41723</v>
      </c>
      <c r="B86" t="s">
        <v>41</v>
      </c>
      <c r="C86" t="s">
        <v>7</v>
      </c>
      <c r="D86">
        <v>2014</v>
      </c>
      <c r="E86">
        <v>130227.0147</v>
      </c>
      <c r="F86">
        <v>127394.2892</v>
      </c>
      <c r="G86">
        <v>3822</v>
      </c>
      <c r="H86">
        <v>34.073002276300002</v>
      </c>
      <c r="I86">
        <v>33.331839141810001</v>
      </c>
      <c r="J86">
        <v>2832.7255</v>
      </c>
      <c r="K86">
        <v>0.74116313448000004</v>
      </c>
      <c r="L86">
        <v>2.175221099E-2</v>
      </c>
      <c r="M86">
        <v>-0.13215299999999999</v>
      </c>
      <c r="N86">
        <v>-6.7661991453000003E-2</v>
      </c>
      <c r="O86">
        <v>1.9531349456630001</v>
      </c>
    </row>
    <row r="87" spans="1:15" x14ac:dyDescent="0.3">
      <c r="A87" s="1">
        <v>41724</v>
      </c>
      <c r="B87" t="s">
        <v>46</v>
      </c>
      <c r="C87" t="s">
        <v>7</v>
      </c>
      <c r="D87">
        <v>2014</v>
      </c>
      <c r="E87">
        <v>125310.0364</v>
      </c>
      <c r="F87">
        <v>122275.1026</v>
      </c>
      <c r="G87">
        <v>3666</v>
      </c>
      <c r="H87">
        <v>34.181679323509996</v>
      </c>
      <c r="I87">
        <v>33.353819585380002</v>
      </c>
      <c r="J87">
        <v>3034.9337999999998</v>
      </c>
      <c r="K87">
        <v>0.82785973813000002</v>
      </c>
      <c r="L87">
        <v>2.4219399240000002E-2</v>
      </c>
      <c r="M87">
        <v>-0.25714300000000001</v>
      </c>
      <c r="N87">
        <v>-0.106231104066</v>
      </c>
      <c r="O87">
        <v>2.420599901139</v>
      </c>
    </row>
    <row r="88" spans="1:15" x14ac:dyDescent="0.3">
      <c r="A88" s="1">
        <v>41725</v>
      </c>
      <c r="B88" t="s">
        <v>42</v>
      </c>
      <c r="C88" t="s">
        <v>7</v>
      </c>
      <c r="D88">
        <v>2014</v>
      </c>
      <c r="E88">
        <v>119452.33960000001</v>
      </c>
      <c r="F88">
        <v>118186.575</v>
      </c>
      <c r="G88">
        <v>3543</v>
      </c>
      <c r="H88">
        <v>33.715026700540001</v>
      </c>
      <c r="I88">
        <v>33.357768839969999</v>
      </c>
      <c r="J88">
        <v>1265.7646</v>
      </c>
      <c r="K88">
        <v>0.35725786056999997</v>
      </c>
      <c r="L88">
        <v>1.059639857E-2</v>
      </c>
      <c r="M88">
        <v>-0.36833700000000003</v>
      </c>
      <c r="N88">
        <v>-0.124305328533</v>
      </c>
      <c r="O88">
        <v>2.9631634005310001</v>
      </c>
    </row>
    <row r="89" spans="1:15" x14ac:dyDescent="0.3">
      <c r="A89" s="1">
        <v>41726</v>
      </c>
      <c r="B89" t="s">
        <v>43</v>
      </c>
      <c r="C89" t="s">
        <v>7</v>
      </c>
      <c r="D89">
        <v>2014</v>
      </c>
      <c r="E89">
        <v>276174.76929999999</v>
      </c>
      <c r="F89">
        <v>271550.89559999999</v>
      </c>
      <c r="G89">
        <v>8130</v>
      </c>
      <c r="H89">
        <v>33.969836322260001</v>
      </c>
      <c r="I89">
        <v>33.401094169739999</v>
      </c>
      <c r="J89">
        <v>4623.8737000000001</v>
      </c>
      <c r="K89">
        <v>0.56874215252000004</v>
      </c>
      <c r="L89">
        <v>1.674256382E-2</v>
      </c>
      <c r="M89">
        <v>1.355156</v>
      </c>
      <c r="N89">
        <v>-0.13135202989200001</v>
      </c>
      <c r="O89">
        <v>-10.316977979817</v>
      </c>
    </row>
    <row r="90" spans="1:15" x14ac:dyDescent="0.3">
      <c r="A90" s="1">
        <v>41727</v>
      </c>
      <c r="B90" t="s">
        <v>44</v>
      </c>
      <c r="C90" t="s">
        <v>7</v>
      </c>
      <c r="D90">
        <v>2014</v>
      </c>
      <c r="E90">
        <v>357369.26689999999</v>
      </c>
      <c r="F90">
        <v>352250.83010000002</v>
      </c>
      <c r="G90">
        <v>10518</v>
      </c>
      <c r="H90">
        <v>33.976922123980003</v>
      </c>
      <c r="I90">
        <v>33.490286185590001</v>
      </c>
      <c r="J90">
        <v>5118.4368000000004</v>
      </c>
      <c r="K90">
        <v>0.48663593839000002</v>
      </c>
      <c r="L90">
        <v>1.4322543300000001E-2</v>
      </c>
      <c r="M90">
        <v>1.4632320000000001</v>
      </c>
      <c r="N90">
        <v>-0.110362945649</v>
      </c>
      <c r="O90">
        <v>-13.258363043821999</v>
      </c>
    </row>
    <row r="91" spans="1:15" x14ac:dyDescent="0.3">
      <c r="A91" s="1">
        <v>41728</v>
      </c>
      <c r="B91" t="s">
        <v>45</v>
      </c>
      <c r="C91" t="s">
        <v>7</v>
      </c>
      <c r="D91">
        <v>2014</v>
      </c>
      <c r="E91">
        <v>163865.4903</v>
      </c>
      <c r="F91">
        <v>160525.42689999999</v>
      </c>
      <c r="G91">
        <v>4791</v>
      </c>
      <c r="H91">
        <v>34.202774013780001</v>
      </c>
      <c r="I91">
        <v>33.505620308909997</v>
      </c>
      <c r="J91">
        <v>3340.0634</v>
      </c>
      <c r="K91">
        <v>0.69715370485999995</v>
      </c>
      <c r="L91">
        <v>2.038295796E-2</v>
      </c>
      <c r="M91">
        <v>-0.19411300000000001</v>
      </c>
      <c r="N91">
        <v>-2.5158910377999999E-2</v>
      </c>
      <c r="O91">
        <v>7.7154772239160003</v>
      </c>
    </row>
    <row r="92" spans="1:15" x14ac:dyDescent="0.3">
      <c r="A92" s="1">
        <v>41729</v>
      </c>
      <c r="B92" t="s">
        <v>40</v>
      </c>
      <c r="C92" t="s">
        <v>7</v>
      </c>
      <c r="D92">
        <v>2014</v>
      </c>
      <c r="E92">
        <v>190719.6145</v>
      </c>
      <c r="F92">
        <v>187072.59520000001</v>
      </c>
      <c r="G92">
        <v>5583</v>
      </c>
      <c r="H92">
        <v>34.160776374709997</v>
      </c>
      <c r="I92">
        <v>33.507539888949999</v>
      </c>
      <c r="J92">
        <v>3647.0192999999999</v>
      </c>
      <c r="K92">
        <v>0.65323648576000004</v>
      </c>
      <c r="L92">
        <v>1.9122413340000002E-2</v>
      </c>
      <c r="M92">
        <v>-0.39747500000000002</v>
      </c>
      <c r="N92">
        <v>-2.7419157420999998E-2</v>
      </c>
      <c r="O92">
        <v>14.496251430964</v>
      </c>
    </row>
    <row r="93" spans="1:15" x14ac:dyDescent="0.3">
      <c r="A93" s="1">
        <v>41730</v>
      </c>
      <c r="B93" t="s">
        <v>41</v>
      </c>
      <c r="C93" t="s">
        <v>8</v>
      </c>
      <c r="D93">
        <v>2014</v>
      </c>
      <c r="E93">
        <v>244535.2052</v>
      </c>
      <c r="F93">
        <v>239700.68479999999</v>
      </c>
      <c r="G93">
        <v>7155</v>
      </c>
      <c r="H93">
        <v>34.1768281202</v>
      </c>
      <c r="I93">
        <v>33.501143927320001</v>
      </c>
      <c r="J93">
        <v>4834.5204000000003</v>
      </c>
      <c r="K93">
        <v>0.67568419287000003</v>
      </c>
      <c r="L93">
        <v>1.977024288E-2</v>
      </c>
      <c r="M93">
        <v>0.51621099999999998</v>
      </c>
      <c r="N93">
        <v>-0.108103553256</v>
      </c>
      <c r="O93">
        <v>-4.7751529385679996</v>
      </c>
    </row>
    <row r="94" spans="1:15" x14ac:dyDescent="0.3">
      <c r="A94" s="1">
        <v>41731</v>
      </c>
      <c r="B94" t="s">
        <v>46</v>
      </c>
      <c r="C94" t="s">
        <v>8</v>
      </c>
      <c r="D94">
        <v>2014</v>
      </c>
      <c r="E94">
        <v>155620.50380000001</v>
      </c>
      <c r="F94">
        <v>153366.01879999999</v>
      </c>
      <c r="G94">
        <v>4575</v>
      </c>
      <c r="H94">
        <v>34.01541066667</v>
      </c>
      <c r="I94">
        <v>33.522627060109997</v>
      </c>
      <c r="J94">
        <v>2254.4850000000001</v>
      </c>
      <c r="K94">
        <v>0.49278360655999998</v>
      </c>
      <c r="L94">
        <v>1.448706915E-2</v>
      </c>
      <c r="M94">
        <v>2.7858999999999998E-2</v>
      </c>
      <c r="N94">
        <v>-0.11561930223899999</v>
      </c>
      <c r="O94">
        <v>-0.24095457644599999</v>
      </c>
    </row>
    <row r="95" spans="1:15" x14ac:dyDescent="0.3">
      <c r="A95" s="1">
        <v>41732</v>
      </c>
      <c r="B95" t="s">
        <v>42</v>
      </c>
      <c r="C95" t="s">
        <v>8</v>
      </c>
      <c r="D95">
        <v>2014</v>
      </c>
      <c r="E95">
        <v>136001.97820000001</v>
      </c>
      <c r="F95">
        <v>134523.0686</v>
      </c>
      <c r="G95">
        <v>3997</v>
      </c>
      <c r="H95">
        <v>34.026014060549997</v>
      </c>
      <c r="I95">
        <v>33.656009156869999</v>
      </c>
      <c r="J95">
        <v>1478.9096</v>
      </c>
      <c r="K95">
        <v>0.37000490368</v>
      </c>
      <c r="L95">
        <v>1.087417712E-2</v>
      </c>
      <c r="M95">
        <v>0.188169</v>
      </c>
      <c r="N95">
        <v>-0.117604462425</v>
      </c>
      <c r="O95">
        <v>-1.600015816747</v>
      </c>
    </row>
    <row r="96" spans="1:15" x14ac:dyDescent="0.3">
      <c r="A96" s="1">
        <v>41733</v>
      </c>
      <c r="B96" t="s">
        <v>43</v>
      </c>
      <c r="C96" t="s">
        <v>8</v>
      </c>
      <c r="D96">
        <v>2014</v>
      </c>
      <c r="E96">
        <v>190559.88750000001</v>
      </c>
      <c r="F96">
        <v>187742.3</v>
      </c>
      <c r="G96">
        <v>5558</v>
      </c>
      <c r="H96">
        <v>34.285694044620001</v>
      </c>
      <c r="I96">
        <v>33.778751349410001</v>
      </c>
      <c r="J96">
        <v>2817.5875000000001</v>
      </c>
      <c r="K96">
        <v>0.50694269521000002</v>
      </c>
      <c r="L96">
        <v>1.478583734E-2</v>
      </c>
      <c r="M96">
        <v>0.51650799999999997</v>
      </c>
      <c r="N96">
        <v>-0.115885785362</v>
      </c>
      <c r="O96">
        <v>-4.4570436174420003</v>
      </c>
    </row>
    <row r="97" spans="1:15" x14ac:dyDescent="0.3">
      <c r="A97" s="1">
        <v>41734</v>
      </c>
      <c r="B97" t="s">
        <v>44</v>
      </c>
      <c r="C97" t="s">
        <v>8</v>
      </c>
      <c r="D97">
        <v>2014</v>
      </c>
      <c r="E97">
        <v>217110.5025</v>
      </c>
      <c r="F97">
        <v>213540.73420000001</v>
      </c>
      <c r="G97">
        <v>6320</v>
      </c>
      <c r="H97">
        <v>34.352927610759998</v>
      </c>
      <c r="I97">
        <v>33.788090854430003</v>
      </c>
      <c r="J97">
        <v>3569.7683000000002</v>
      </c>
      <c r="K97">
        <v>0.56483675632999997</v>
      </c>
      <c r="L97">
        <v>1.6442172339999998E-2</v>
      </c>
      <c r="M97">
        <v>0.62509599999999998</v>
      </c>
      <c r="N97">
        <v>-0.1217810651</v>
      </c>
      <c r="O97">
        <v>-5.1329490301850003</v>
      </c>
    </row>
    <row r="98" spans="1:15" x14ac:dyDescent="0.3">
      <c r="A98" s="1">
        <v>41735</v>
      </c>
      <c r="B98" t="s">
        <v>45</v>
      </c>
      <c r="C98" t="s">
        <v>8</v>
      </c>
      <c r="D98">
        <v>2014</v>
      </c>
      <c r="E98">
        <v>119190.1</v>
      </c>
      <c r="F98">
        <v>116856.3146</v>
      </c>
      <c r="G98">
        <v>3447</v>
      </c>
      <c r="H98">
        <v>34.577922831450003</v>
      </c>
      <c r="I98">
        <v>33.900874557590001</v>
      </c>
      <c r="J98">
        <v>2333.7854000000002</v>
      </c>
      <c r="K98">
        <v>0.67704827385999999</v>
      </c>
      <c r="L98">
        <v>1.9580362800000001E-2</v>
      </c>
      <c r="M98">
        <v>0.83156200000000002</v>
      </c>
      <c r="N98">
        <v>-0.122174500856</v>
      </c>
      <c r="O98">
        <v>-6.8063466122129999</v>
      </c>
    </row>
    <row r="99" spans="1:15" x14ac:dyDescent="0.3">
      <c r="A99" s="1">
        <v>41736</v>
      </c>
      <c r="B99" t="s">
        <v>40</v>
      </c>
      <c r="C99" t="s">
        <v>8</v>
      </c>
      <c r="D99">
        <v>2014</v>
      </c>
      <c r="E99">
        <v>131910.19750000001</v>
      </c>
      <c r="F99">
        <v>130784.44469999999</v>
      </c>
      <c r="G99">
        <v>3854</v>
      </c>
      <c r="H99">
        <v>34.226828619620001</v>
      </c>
      <c r="I99">
        <v>33.934728775300002</v>
      </c>
      <c r="J99">
        <v>1125.7528</v>
      </c>
      <c r="K99">
        <v>0.29209984432000002</v>
      </c>
      <c r="L99">
        <v>8.5342363300000001E-3</v>
      </c>
      <c r="M99">
        <v>0.602495</v>
      </c>
      <c r="N99">
        <v>-9.6853329481000006E-2</v>
      </c>
      <c r="O99">
        <v>-6.2206947683529998</v>
      </c>
    </row>
    <row r="100" spans="1:15" x14ac:dyDescent="0.3">
      <c r="A100" s="1">
        <v>41737</v>
      </c>
      <c r="B100" t="s">
        <v>41</v>
      </c>
      <c r="C100" t="s">
        <v>8</v>
      </c>
      <c r="D100">
        <v>2014</v>
      </c>
      <c r="E100">
        <v>118921.3077</v>
      </c>
      <c r="F100">
        <v>115305.8052</v>
      </c>
      <c r="G100">
        <v>3394</v>
      </c>
      <c r="H100">
        <v>35.038688185029997</v>
      </c>
      <c r="I100">
        <v>33.973425220979998</v>
      </c>
      <c r="J100">
        <v>3615.5025000000001</v>
      </c>
      <c r="K100">
        <v>1.06526296405</v>
      </c>
      <c r="L100">
        <v>3.04024785E-2</v>
      </c>
      <c r="M100">
        <v>1.152188</v>
      </c>
      <c r="N100">
        <v>-8.7101406958999997E-2</v>
      </c>
      <c r="O100">
        <v>-13.228121568029</v>
      </c>
    </row>
    <row r="101" spans="1:15" x14ac:dyDescent="0.3">
      <c r="A101" s="1">
        <v>41738</v>
      </c>
      <c r="B101" t="s">
        <v>46</v>
      </c>
      <c r="C101" t="s">
        <v>8</v>
      </c>
      <c r="D101">
        <v>2014</v>
      </c>
      <c r="E101">
        <v>124828.2828</v>
      </c>
      <c r="F101">
        <v>121264.7031</v>
      </c>
      <c r="G101">
        <v>3563</v>
      </c>
      <c r="H101">
        <v>35.034600841989999</v>
      </c>
      <c r="I101">
        <v>34.034438142020001</v>
      </c>
      <c r="J101">
        <v>3563.5796999999998</v>
      </c>
      <c r="K101">
        <v>1.00016269997</v>
      </c>
      <c r="L101">
        <v>2.8547854859999999E-2</v>
      </c>
      <c r="M101">
        <v>2.9025189999999998</v>
      </c>
      <c r="N101">
        <v>-0.16572534352400001</v>
      </c>
      <c r="O101">
        <v>-17.514032182891</v>
      </c>
    </row>
    <row r="102" spans="1:15" x14ac:dyDescent="0.3">
      <c r="A102" s="1">
        <v>41739</v>
      </c>
      <c r="B102" t="s">
        <v>42</v>
      </c>
      <c r="C102" t="s">
        <v>8</v>
      </c>
      <c r="D102">
        <v>2014</v>
      </c>
      <c r="E102">
        <v>179326.4902</v>
      </c>
      <c r="F102">
        <v>183278.5024</v>
      </c>
      <c r="G102">
        <v>5380</v>
      </c>
      <c r="H102">
        <v>33.33206137546</v>
      </c>
      <c r="I102">
        <v>34.066636133830002</v>
      </c>
      <c r="J102">
        <v>-3952.0122000000001</v>
      </c>
      <c r="K102">
        <v>-0.73457475835999997</v>
      </c>
      <c r="L102">
        <v>-2.2038083699999999E-2</v>
      </c>
      <c r="M102">
        <v>5.03139</v>
      </c>
      <c r="N102">
        <v>-0.20614653456599999</v>
      </c>
      <c r="O102">
        <v>-24.406861898467</v>
      </c>
    </row>
    <row r="103" spans="1:15" x14ac:dyDescent="0.3">
      <c r="A103" s="1">
        <v>41740</v>
      </c>
      <c r="B103" t="s">
        <v>43</v>
      </c>
      <c r="C103" t="s">
        <v>8</v>
      </c>
      <c r="D103">
        <v>2014</v>
      </c>
      <c r="E103">
        <v>318949.81709999999</v>
      </c>
      <c r="F103">
        <v>326322.52600000001</v>
      </c>
      <c r="G103">
        <v>9573</v>
      </c>
      <c r="H103">
        <v>33.31764515826</v>
      </c>
      <c r="I103">
        <v>34.087801734039999</v>
      </c>
      <c r="J103">
        <v>-7372.7088999999996</v>
      </c>
      <c r="K103">
        <v>-0.77015657578999996</v>
      </c>
      <c r="L103">
        <v>-2.3115576509999999E-2</v>
      </c>
      <c r="M103">
        <v>4.160647</v>
      </c>
      <c r="N103">
        <v>-0.20760803488599999</v>
      </c>
      <c r="O103">
        <v>-20.040876559929998</v>
      </c>
    </row>
    <row r="104" spans="1:15" x14ac:dyDescent="0.3">
      <c r="A104" s="1">
        <v>41741</v>
      </c>
      <c r="B104" t="s">
        <v>44</v>
      </c>
      <c r="C104" t="s">
        <v>8</v>
      </c>
      <c r="D104">
        <v>2014</v>
      </c>
      <c r="E104">
        <v>375031.10930000001</v>
      </c>
      <c r="F104">
        <v>383727.19400000002</v>
      </c>
      <c r="G104">
        <v>11250</v>
      </c>
      <c r="H104">
        <v>33.336098604439997</v>
      </c>
      <c r="I104">
        <v>34.109083911109998</v>
      </c>
      <c r="J104">
        <v>-8696.0846999999994</v>
      </c>
      <c r="K104">
        <v>-0.77298530666999998</v>
      </c>
      <c r="L104">
        <v>-2.3187635599999999E-2</v>
      </c>
      <c r="M104">
        <v>4.9304160000000001</v>
      </c>
      <c r="N104">
        <v>-0.207062457305</v>
      </c>
      <c r="O104">
        <v>-23.811250306653001</v>
      </c>
    </row>
    <row r="105" spans="1:15" x14ac:dyDescent="0.3">
      <c r="A105" s="1">
        <v>41742</v>
      </c>
      <c r="B105" t="s">
        <v>45</v>
      </c>
      <c r="C105" t="s">
        <v>8</v>
      </c>
      <c r="D105">
        <v>2014</v>
      </c>
      <c r="E105">
        <v>166393.54070000001</v>
      </c>
      <c r="F105">
        <v>170061.86410000001</v>
      </c>
      <c r="G105">
        <v>4990</v>
      </c>
      <c r="H105">
        <v>33.345398937879999</v>
      </c>
      <c r="I105">
        <v>34.08053388778</v>
      </c>
      <c r="J105">
        <v>-3668.3234000000002</v>
      </c>
      <c r="K105">
        <v>-0.73513494989999995</v>
      </c>
      <c r="L105">
        <v>-2.204606852E-2</v>
      </c>
      <c r="M105">
        <v>4.6511889999999996</v>
      </c>
      <c r="N105">
        <v>-0.20754889192500001</v>
      </c>
      <c r="O105">
        <v>-22.410088325987001</v>
      </c>
    </row>
    <row r="106" spans="1:15" x14ac:dyDescent="0.3">
      <c r="A106" s="1">
        <v>41743</v>
      </c>
      <c r="B106" t="s">
        <v>40</v>
      </c>
      <c r="C106" t="s">
        <v>8</v>
      </c>
      <c r="D106">
        <v>2014</v>
      </c>
      <c r="E106">
        <v>193652.3278</v>
      </c>
      <c r="F106">
        <v>198212.0687</v>
      </c>
      <c r="G106">
        <v>5810</v>
      </c>
      <c r="H106">
        <v>33.330865370049999</v>
      </c>
      <c r="I106">
        <v>34.115674475040002</v>
      </c>
      <c r="J106">
        <v>-4559.7408999999998</v>
      </c>
      <c r="K106">
        <v>-0.78480910499000001</v>
      </c>
      <c r="L106">
        <v>-2.354601647E-2</v>
      </c>
      <c r="M106">
        <v>4.4248370000000001</v>
      </c>
      <c r="N106">
        <v>-0.20754450749799999</v>
      </c>
      <c r="O106">
        <v>-21.319942663588002</v>
      </c>
    </row>
    <row r="107" spans="1:15" x14ac:dyDescent="0.3">
      <c r="A107" s="1">
        <v>41744</v>
      </c>
      <c r="B107" t="s">
        <v>41</v>
      </c>
      <c r="C107" t="s">
        <v>8</v>
      </c>
      <c r="D107">
        <v>2014</v>
      </c>
      <c r="E107">
        <v>249805.5172</v>
      </c>
      <c r="F107">
        <v>255956.65400000001</v>
      </c>
      <c r="G107">
        <v>7497</v>
      </c>
      <c r="H107">
        <v>33.320730585569997</v>
      </c>
      <c r="I107">
        <v>34.141210350809999</v>
      </c>
      <c r="J107">
        <v>-6151.1368000000002</v>
      </c>
      <c r="K107">
        <v>-0.82047976523999999</v>
      </c>
      <c r="L107">
        <v>-2.462370275E-2</v>
      </c>
      <c r="M107">
        <v>4.6795450000000001</v>
      </c>
      <c r="N107">
        <v>-0.20735459979000001</v>
      </c>
      <c r="O107">
        <v>-22.567837919869</v>
      </c>
    </row>
    <row r="108" spans="1:15" x14ac:dyDescent="0.3">
      <c r="A108" s="1">
        <v>41745</v>
      </c>
      <c r="B108" t="s">
        <v>46</v>
      </c>
      <c r="C108" t="s">
        <v>8</v>
      </c>
      <c r="D108">
        <v>2014</v>
      </c>
      <c r="E108">
        <v>294023.41090000002</v>
      </c>
      <c r="F108">
        <v>301522.35230000003</v>
      </c>
      <c r="G108">
        <v>8821</v>
      </c>
      <c r="H108">
        <v>33.332208468429997</v>
      </c>
      <c r="I108">
        <v>34.182332195900003</v>
      </c>
      <c r="J108">
        <v>-7498.9413999999997</v>
      </c>
      <c r="K108">
        <v>-0.85012372746999998</v>
      </c>
      <c r="L108">
        <v>-2.5504572499999999E-2</v>
      </c>
      <c r="M108">
        <v>7.8475429999999999</v>
      </c>
      <c r="N108">
        <v>-0.20674166665499999</v>
      </c>
      <c r="O108">
        <v>-37.958207104403002</v>
      </c>
    </row>
    <row r="109" spans="1:15" x14ac:dyDescent="0.3">
      <c r="A109" s="1">
        <v>41746</v>
      </c>
      <c r="B109" t="s">
        <v>42</v>
      </c>
      <c r="C109" t="s">
        <v>8</v>
      </c>
      <c r="D109">
        <v>2014</v>
      </c>
      <c r="E109">
        <v>612236.00580000004</v>
      </c>
      <c r="F109">
        <v>627927.75870000001</v>
      </c>
      <c r="G109">
        <v>18366</v>
      </c>
      <c r="H109">
        <v>33.335293792880002</v>
      </c>
      <c r="I109">
        <v>34.189685217250002</v>
      </c>
      <c r="J109">
        <v>-15691.752899999999</v>
      </c>
      <c r="K109">
        <v>-0.85439142437000004</v>
      </c>
      <c r="L109">
        <v>-2.563023532E-2</v>
      </c>
      <c r="M109">
        <v>21.479804000000001</v>
      </c>
      <c r="N109">
        <v>-0.20709982367400001</v>
      </c>
      <c r="O109">
        <v>-103.71715252549799</v>
      </c>
    </row>
    <row r="110" spans="1:15" x14ac:dyDescent="0.3">
      <c r="A110" s="1">
        <v>41747</v>
      </c>
      <c r="B110" t="s">
        <v>43</v>
      </c>
      <c r="C110" t="s">
        <v>8</v>
      </c>
      <c r="D110">
        <v>2014</v>
      </c>
      <c r="E110">
        <v>464815.51789999998</v>
      </c>
      <c r="F110">
        <v>476692.54369999998</v>
      </c>
      <c r="G110">
        <v>13940</v>
      </c>
      <c r="H110">
        <v>33.34401132712</v>
      </c>
      <c r="I110">
        <v>34.196021786229998</v>
      </c>
      <c r="J110">
        <v>-11877.025799999999</v>
      </c>
      <c r="K110">
        <v>-0.85201045910999995</v>
      </c>
      <c r="L110">
        <v>-2.555212841E-2</v>
      </c>
      <c r="M110">
        <v>6.4705250000000003</v>
      </c>
      <c r="N110">
        <v>-0.20512974060600001</v>
      </c>
      <c r="O110">
        <v>-31.543573257026001</v>
      </c>
    </row>
    <row r="111" spans="1:15" x14ac:dyDescent="0.3">
      <c r="A111" s="1">
        <v>41748</v>
      </c>
      <c r="B111" t="s">
        <v>44</v>
      </c>
      <c r="C111" t="s">
        <v>8</v>
      </c>
      <c r="D111">
        <v>2014</v>
      </c>
      <c r="E111">
        <v>360480.94040000002</v>
      </c>
      <c r="F111">
        <v>369765.6128</v>
      </c>
      <c r="G111">
        <v>10814</v>
      </c>
      <c r="H111">
        <v>33.334653264289997</v>
      </c>
      <c r="I111">
        <v>34.193232180510002</v>
      </c>
      <c r="J111">
        <v>-9284.6723999999995</v>
      </c>
      <c r="K111">
        <v>-0.85857891622000004</v>
      </c>
      <c r="L111">
        <v>-2.5756347589999999E-2</v>
      </c>
      <c r="M111">
        <v>3.891</v>
      </c>
      <c r="N111">
        <v>-0.20622719468</v>
      </c>
      <c r="O111">
        <v>-18.867540752991001</v>
      </c>
    </row>
    <row r="112" spans="1:15" x14ac:dyDescent="0.3">
      <c r="A112" s="1">
        <v>41749</v>
      </c>
      <c r="B112" t="s">
        <v>45</v>
      </c>
      <c r="C112" t="s">
        <v>8</v>
      </c>
      <c r="D112">
        <v>2014</v>
      </c>
      <c r="E112">
        <v>114279.5773</v>
      </c>
      <c r="F112">
        <v>117190.8262</v>
      </c>
      <c r="G112">
        <v>3429</v>
      </c>
      <c r="H112">
        <v>33.327377456980003</v>
      </c>
      <c r="I112">
        <v>34.176385593470002</v>
      </c>
      <c r="J112">
        <v>-2911.2489</v>
      </c>
      <c r="K112">
        <v>-0.84900813647999995</v>
      </c>
      <c r="L112">
        <v>-2.5474795840000002E-2</v>
      </c>
      <c r="M112">
        <v>1.6296010000000001</v>
      </c>
      <c r="N112">
        <v>-0.20761646867399999</v>
      </c>
      <c r="O112">
        <v>-7.8490931399030002</v>
      </c>
    </row>
    <row r="113" spans="1:15" x14ac:dyDescent="0.3">
      <c r="A113" s="1">
        <v>41750</v>
      </c>
      <c r="B113" t="s">
        <v>40</v>
      </c>
      <c r="C113" t="s">
        <v>8</v>
      </c>
      <c r="D113">
        <v>2014</v>
      </c>
      <c r="E113">
        <v>161170.8204</v>
      </c>
      <c r="F113">
        <v>165415.08379999999</v>
      </c>
      <c r="G113">
        <v>4834</v>
      </c>
      <c r="H113">
        <v>33.341088208519999</v>
      </c>
      <c r="I113">
        <v>34.21909056682</v>
      </c>
      <c r="J113">
        <v>-4244.2633999999998</v>
      </c>
      <c r="K113">
        <v>-0.87800235829999995</v>
      </c>
      <c r="L113">
        <v>-2.6333944259999999E-2</v>
      </c>
      <c r="M113">
        <v>3.2292209999999999</v>
      </c>
      <c r="N113">
        <v>-0.206690066954</v>
      </c>
      <c r="O113">
        <v>-15.623493898808</v>
      </c>
    </row>
    <row r="114" spans="1:15" x14ac:dyDescent="0.3">
      <c r="A114" s="1">
        <v>41751</v>
      </c>
      <c r="B114" t="s">
        <v>41</v>
      </c>
      <c r="C114" t="s">
        <v>8</v>
      </c>
      <c r="D114">
        <v>2014</v>
      </c>
      <c r="E114">
        <v>182483.1465</v>
      </c>
      <c r="F114">
        <v>187344.7372</v>
      </c>
      <c r="G114">
        <v>5475</v>
      </c>
      <c r="H114">
        <v>33.330255068489997</v>
      </c>
      <c r="I114">
        <v>34.218216840179998</v>
      </c>
      <c r="J114">
        <v>-4861.5906999999997</v>
      </c>
      <c r="K114">
        <v>-0.88796177169000001</v>
      </c>
      <c r="L114">
        <v>-2.664131342E-2</v>
      </c>
      <c r="M114">
        <v>2.48061</v>
      </c>
      <c r="N114">
        <v>-0.20449258987899999</v>
      </c>
      <c r="O114">
        <v>-12.130561804061999</v>
      </c>
    </row>
    <row r="115" spans="1:15" x14ac:dyDescent="0.3">
      <c r="A115" s="1">
        <v>41752</v>
      </c>
      <c r="B115" t="s">
        <v>46</v>
      </c>
      <c r="C115" t="s">
        <v>8</v>
      </c>
      <c r="D115">
        <v>2014</v>
      </c>
      <c r="E115">
        <v>109358.41250000001</v>
      </c>
      <c r="F115">
        <v>106849.8988</v>
      </c>
      <c r="G115">
        <v>3121</v>
      </c>
      <c r="H115">
        <v>35.039542614550001</v>
      </c>
      <c r="I115">
        <v>34.235789426469999</v>
      </c>
      <c r="J115">
        <v>2508.5137</v>
      </c>
      <c r="K115">
        <v>0.80375318807999996</v>
      </c>
      <c r="L115">
        <v>2.2938461180000001E-2</v>
      </c>
      <c r="M115">
        <v>0.51137999999999995</v>
      </c>
      <c r="N115">
        <v>-0.147441831474</v>
      </c>
      <c r="O115">
        <v>-3.468350839702</v>
      </c>
    </row>
    <row r="116" spans="1:15" x14ac:dyDescent="0.3">
      <c r="A116" s="1">
        <v>41753</v>
      </c>
      <c r="B116" t="s">
        <v>42</v>
      </c>
      <c r="C116" t="s">
        <v>8</v>
      </c>
      <c r="D116">
        <v>2014</v>
      </c>
      <c r="E116">
        <v>98430.114109999995</v>
      </c>
      <c r="F116">
        <v>96197.482229999994</v>
      </c>
      <c r="G116">
        <v>2809</v>
      </c>
      <c r="H116">
        <v>35.040980459239996</v>
      </c>
      <c r="I116">
        <v>34.24616668921</v>
      </c>
      <c r="J116">
        <v>2232.6318799999999</v>
      </c>
      <c r="K116">
        <v>0.79481377001999998</v>
      </c>
      <c r="L116">
        <v>2.2682406700000001E-2</v>
      </c>
      <c r="M116">
        <v>-0.57361899999999999</v>
      </c>
      <c r="N116">
        <v>-0.12043582247200001</v>
      </c>
      <c r="O116">
        <v>4.7628603203450002</v>
      </c>
    </row>
    <row r="117" spans="1:15" x14ac:dyDescent="0.3">
      <c r="A117" s="1">
        <v>41754</v>
      </c>
      <c r="B117" t="s">
        <v>43</v>
      </c>
      <c r="C117" t="s">
        <v>8</v>
      </c>
      <c r="D117">
        <v>2014</v>
      </c>
      <c r="E117">
        <v>295741.34700000001</v>
      </c>
      <c r="F117">
        <v>292327.02830000001</v>
      </c>
      <c r="G117">
        <v>8537</v>
      </c>
      <c r="H117">
        <v>34.642303736679999</v>
      </c>
      <c r="I117">
        <v>34.242360114790003</v>
      </c>
      <c r="J117">
        <v>3414.3186999999998</v>
      </c>
      <c r="K117">
        <v>0.39994362187999999</v>
      </c>
      <c r="L117">
        <v>1.1544948770000001E-2</v>
      </c>
      <c r="M117">
        <v>0.51043899999999998</v>
      </c>
      <c r="N117">
        <v>-0.141703814076</v>
      </c>
      <c r="O117">
        <v>-3.602154277416</v>
      </c>
    </row>
    <row r="118" spans="1:15" x14ac:dyDescent="0.3">
      <c r="A118" s="1">
        <v>41755</v>
      </c>
      <c r="B118" t="s">
        <v>44</v>
      </c>
      <c r="C118" t="s">
        <v>8</v>
      </c>
      <c r="D118">
        <v>2014</v>
      </c>
      <c r="E118">
        <v>285053.97989999998</v>
      </c>
      <c r="F118">
        <v>281159.58110000001</v>
      </c>
      <c r="G118">
        <v>8209</v>
      </c>
      <c r="H118">
        <v>34.724568144720003</v>
      </c>
      <c r="I118">
        <v>34.250162151300003</v>
      </c>
      <c r="J118">
        <v>3894.3987999999999</v>
      </c>
      <c r="K118">
        <v>0.47440599342000001</v>
      </c>
      <c r="L118">
        <v>1.366196957E-2</v>
      </c>
      <c r="M118">
        <v>1.000731</v>
      </c>
      <c r="N118">
        <v>-0.125542581264</v>
      </c>
      <c r="O118">
        <v>-7.971247603198</v>
      </c>
    </row>
    <row r="119" spans="1:15" x14ac:dyDescent="0.3">
      <c r="A119" s="1">
        <v>41756</v>
      </c>
      <c r="B119" t="s">
        <v>45</v>
      </c>
      <c r="C119" t="s">
        <v>8</v>
      </c>
      <c r="D119">
        <v>2014</v>
      </c>
      <c r="E119">
        <v>124964.7965</v>
      </c>
      <c r="F119">
        <v>123042.159</v>
      </c>
      <c r="G119">
        <v>3592</v>
      </c>
      <c r="H119">
        <v>34.789754036749997</v>
      </c>
      <c r="I119">
        <v>34.25449860802</v>
      </c>
      <c r="J119">
        <v>1922.6375</v>
      </c>
      <c r="K119">
        <v>0.53525542872999998</v>
      </c>
      <c r="L119">
        <v>1.538543297E-2</v>
      </c>
      <c r="M119">
        <v>1.450205</v>
      </c>
      <c r="N119">
        <v>-0.12608077314900001</v>
      </c>
      <c r="O119">
        <v>-11.502189935702001</v>
      </c>
    </row>
    <row r="120" spans="1:15" x14ac:dyDescent="0.3">
      <c r="A120" s="1">
        <v>41757</v>
      </c>
      <c r="B120" t="s">
        <v>40</v>
      </c>
      <c r="C120" t="s">
        <v>8</v>
      </c>
      <c r="D120">
        <v>2014</v>
      </c>
      <c r="E120">
        <v>124175.80839999999</v>
      </c>
      <c r="F120">
        <v>122516.06570000001</v>
      </c>
      <c r="G120">
        <v>3576</v>
      </c>
      <c r="H120">
        <v>34.724778635349999</v>
      </c>
      <c r="I120">
        <v>34.26064477069</v>
      </c>
      <c r="J120">
        <v>1659.7427</v>
      </c>
      <c r="K120">
        <v>0.46413386465000001</v>
      </c>
      <c r="L120">
        <v>1.336607123E-2</v>
      </c>
      <c r="M120">
        <v>0.65402400000000005</v>
      </c>
      <c r="N120">
        <v>-0.123010568083</v>
      </c>
      <c r="O120">
        <v>-5.3168114755689997</v>
      </c>
    </row>
    <row r="121" spans="1:15" x14ac:dyDescent="0.3">
      <c r="A121" s="1">
        <v>41758</v>
      </c>
      <c r="B121" t="s">
        <v>41</v>
      </c>
      <c r="C121" t="s">
        <v>8</v>
      </c>
      <c r="D121">
        <v>2014</v>
      </c>
      <c r="E121">
        <v>131842.5716</v>
      </c>
      <c r="F121">
        <v>130405.26390000001</v>
      </c>
      <c r="G121">
        <v>3807</v>
      </c>
      <c r="H121">
        <v>34.631618492249999</v>
      </c>
      <c r="I121">
        <v>34.254075098500003</v>
      </c>
      <c r="J121">
        <v>1437.3077000000001</v>
      </c>
      <c r="K121">
        <v>0.37754339375000001</v>
      </c>
      <c r="L121">
        <v>1.090169649E-2</v>
      </c>
      <c r="M121">
        <v>0.76658899999999996</v>
      </c>
      <c r="N121">
        <v>-0.120293585822</v>
      </c>
      <c r="O121">
        <v>-6.3726506676290002</v>
      </c>
    </row>
    <row r="122" spans="1:15" x14ac:dyDescent="0.3">
      <c r="A122" s="1">
        <v>41759</v>
      </c>
      <c r="B122" t="s">
        <v>46</v>
      </c>
      <c r="C122" t="s">
        <v>8</v>
      </c>
      <c r="D122">
        <v>2014</v>
      </c>
      <c r="E122">
        <v>154850.05729999999</v>
      </c>
      <c r="F122">
        <v>150644.34820000001</v>
      </c>
      <c r="G122">
        <v>4398</v>
      </c>
      <c r="H122">
        <v>35.209199022280004</v>
      </c>
      <c r="I122">
        <v>34.252921373349999</v>
      </c>
      <c r="J122">
        <v>4205.7091</v>
      </c>
      <c r="K122">
        <v>0.95627764893</v>
      </c>
      <c r="L122">
        <v>2.7159880809999998E-2</v>
      </c>
      <c r="M122">
        <v>1.5188999999999999</v>
      </c>
      <c r="N122">
        <v>-4.4063140569000001E-2</v>
      </c>
      <c r="O122">
        <v>-34.470988231569997</v>
      </c>
    </row>
    <row r="123" spans="1:15" x14ac:dyDescent="0.3">
      <c r="A123" s="1">
        <v>41760</v>
      </c>
      <c r="B123" t="s">
        <v>42</v>
      </c>
      <c r="C123" t="s">
        <v>9</v>
      </c>
      <c r="D123">
        <v>2014</v>
      </c>
      <c r="E123">
        <v>180294.26869999999</v>
      </c>
      <c r="F123">
        <v>175656.65040000001</v>
      </c>
      <c r="G123">
        <v>5124</v>
      </c>
      <c r="H123">
        <v>35.186235109290003</v>
      </c>
      <c r="I123">
        <v>34.28115737705</v>
      </c>
      <c r="J123">
        <v>4637.6183000000001</v>
      </c>
      <c r="K123">
        <v>0.90507773223999999</v>
      </c>
      <c r="L123">
        <v>2.572249431E-2</v>
      </c>
      <c r="M123">
        <v>-0.184336</v>
      </c>
      <c r="N123">
        <v>-4.8923279361999999E-2</v>
      </c>
      <c r="O123">
        <v>3.7678586228049999</v>
      </c>
    </row>
    <row r="124" spans="1:15" x14ac:dyDescent="0.3">
      <c r="A124" s="1">
        <v>41761</v>
      </c>
      <c r="B124" t="s">
        <v>43</v>
      </c>
      <c r="C124" t="s">
        <v>9</v>
      </c>
      <c r="D124">
        <v>2014</v>
      </c>
      <c r="E124">
        <v>163849.03580000001</v>
      </c>
      <c r="F124">
        <v>157300.6256</v>
      </c>
      <c r="G124">
        <v>4581</v>
      </c>
      <c r="H124">
        <v>35.767089238159997</v>
      </c>
      <c r="I124">
        <v>34.337617463439997</v>
      </c>
      <c r="J124">
        <v>6548.4102000000003</v>
      </c>
      <c r="K124">
        <v>1.4294717747200001</v>
      </c>
      <c r="L124">
        <v>3.9966119840000001E-2</v>
      </c>
      <c r="M124">
        <v>-0.12892200000000001</v>
      </c>
      <c r="N124">
        <v>-3.9482877312000002E-2</v>
      </c>
      <c r="O124">
        <v>3.265263546556</v>
      </c>
    </row>
    <row r="125" spans="1:15" x14ac:dyDescent="0.3">
      <c r="A125" s="1">
        <v>41762</v>
      </c>
      <c r="B125" t="s">
        <v>44</v>
      </c>
      <c r="C125" t="s">
        <v>9</v>
      </c>
      <c r="D125">
        <v>2014</v>
      </c>
      <c r="E125">
        <v>131436.79240000001</v>
      </c>
      <c r="F125">
        <v>127601.94469999999</v>
      </c>
      <c r="G125">
        <v>3697</v>
      </c>
      <c r="H125">
        <v>35.552283581280001</v>
      </c>
      <c r="I125">
        <v>34.514997213960001</v>
      </c>
      <c r="J125">
        <v>3834.8476999999998</v>
      </c>
      <c r="K125">
        <v>1.0372863673199999</v>
      </c>
      <c r="L125">
        <v>2.9176364010000001E-2</v>
      </c>
      <c r="M125">
        <v>0.51144699999999998</v>
      </c>
      <c r="N125">
        <v>-4.1399968777000001E-2</v>
      </c>
      <c r="O125">
        <v>-12.353801587506</v>
      </c>
    </row>
    <row r="126" spans="1:15" x14ac:dyDescent="0.3">
      <c r="A126" s="1">
        <v>41763</v>
      </c>
      <c r="B126" t="s">
        <v>45</v>
      </c>
      <c r="C126" t="s">
        <v>9</v>
      </c>
      <c r="D126">
        <v>2014</v>
      </c>
      <c r="E126">
        <v>93082.043959999995</v>
      </c>
      <c r="F126">
        <v>91601.506540000002</v>
      </c>
      <c r="G126">
        <v>2642</v>
      </c>
      <c r="H126">
        <v>35.23165933384</v>
      </c>
      <c r="I126">
        <v>34.67127423921</v>
      </c>
      <c r="J126">
        <v>1480.5374200000001</v>
      </c>
      <c r="K126">
        <v>0.56038509462999997</v>
      </c>
      <c r="L126">
        <v>1.5905725280000001E-2</v>
      </c>
      <c r="M126">
        <v>-0.21016399999999999</v>
      </c>
      <c r="N126">
        <v>-0.10474268125699999</v>
      </c>
      <c r="O126">
        <v>2.0064790921700002</v>
      </c>
    </row>
    <row r="127" spans="1:15" x14ac:dyDescent="0.3">
      <c r="A127" s="1">
        <v>41764</v>
      </c>
      <c r="B127" t="s">
        <v>40</v>
      </c>
      <c r="C127" t="s">
        <v>9</v>
      </c>
      <c r="D127">
        <v>2014</v>
      </c>
      <c r="E127">
        <v>110887.01330000001</v>
      </c>
      <c r="F127">
        <v>109460.1532</v>
      </c>
      <c r="G127">
        <v>3154</v>
      </c>
      <c r="H127">
        <v>35.157581896010001</v>
      </c>
      <c r="I127">
        <v>34.705184908050001</v>
      </c>
      <c r="J127">
        <v>1426.8601000000001</v>
      </c>
      <c r="K127">
        <v>0.45239698795</v>
      </c>
      <c r="L127">
        <v>1.2867693499999999E-2</v>
      </c>
      <c r="M127">
        <v>0.54003900000000005</v>
      </c>
      <c r="N127">
        <v>-0.120962511814</v>
      </c>
      <c r="O127">
        <v>-4.4645154263200002</v>
      </c>
    </row>
    <row r="128" spans="1:15" x14ac:dyDescent="0.3">
      <c r="A128" s="1">
        <v>41765</v>
      </c>
      <c r="B128" t="s">
        <v>41</v>
      </c>
      <c r="C128" t="s">
        <v>9</v>
      </c>
      <c r="D128">
        <v>2014</v>
      </c>
      <c r="E128">
        <v>119385.5754</v>
      </c>
      <c r="F128">
        <v>115693.1066</v>
      </c>
      <c r="G128">
        <v>3324</v>
      </c>
      <c r="H128">
        <v>35.91623808664</v>
      </c>
      <c r="I128">
        <v>34.805387063780003</v>
      </c>
      <c r="J128">
        <v>3692.4688000000001</v>
      </c>
      <c r="K128">
        <v>1.1108510228599999</v>
      </c>
      <c r="L128">
        <v>3.092893583E-2</v>
      </c>
      <c r="M128">
        <v>1.5510360000000001</v>
      </c>
      <c r="N128">
        <v>-0.14634751874099999</v>
      </c>
      <c r="O128">
        <v>-10.598307462560999</v>
      </c>
    </row>
    <row r="129" spans="1:15" x14ac:dyDescent="0.3">
      <c r="A129" s="1">
        <v>41766</v>
      </c>
      <c r="B129" t="s">
        <v>46</v>
      </c>
      <c r="C129" t="s">
        <v>9</v>
      </c>
      <c r="D129">
        <v>2014</v>
      </c>
      <c r="E129">
        <v>91719.589380000005</v>
      </c>
      <c r="F129">
        <v>93157.170580000005</v>
      </c>
      <c r="G129">
        <v>2677</v>
      </c>
      <c r="H129">
        <v>34.26208045573</v>
      </c>
      <c r="I129">
        <v>34.799092484120003</v>
      </c>
      <c r="J129">
        <v>-1437.5812000000001</v>
      </c>
      <c r="K129">
        <v>-0.53701202838999995</v>
      </c>
      <c r="L129">
        <v>-1.5673654990000001E-2</v>
      </c>
      <c r="M129">
        <v>-0.39338299999999998</v>
      </c>
      <c r="N129">
        <v>-2.8383166436000001E-2</v>
      </c>
      <c r="O129">
        <v>13.859729177399</v>
      </c>
    </row>
    <row r="130" spans="1:15" x14ac:dyDescent="0.3">
      <c r="A130" s="1">
        <v>41767</v>
      </c>
      <c r="B130" t="s">
        <v>42</v>
      </c>
      <c r="C130" t="s">
        <v>9</v>
      </c>
      <c r="D130">
        <v>2014</v>
      </c>
      <c r="E130">
        <v>96335.448950000005</v>
      </c>
      <c r="F130">
        <v>93696.216140000004</v>
      </c>
      <c r="G130">
        <v>2683</v>
      </c>
      <c r="H130">
        <v>35.90586990309</v>
      </c>
      <c r="I130">
        <v>34.922182683560003</v>
      </c>
      <c r="J130">
        <v>2639.23281</v>
      </c>
      <c r="K130">
        <v>0.98368721953000005</v>
      </c>
      <c r="L130">
        <v>2.739627872E-2</v>
      </c>
      <c r="M130">
        <v>-0.64198</v>
      </c>
      <c r="N130">
        <v>1.8901715196999999E-2</v>
      </c>
      <c r="O130">
        <v>-33.964113484362002</v>
      </c>
    </row>
    <row r="131" spans="1:15" x14ac:dyDescent="0.3">
      <c r="A131" s="1">
        <v>41768</v>
      </c>
      <c r="B131" t="s">
        <v>43</v>
      </c>
      <c r="C131" t="s">
        <v>9</v>
      </c>
      <c r="D131">
        <v>2014</v>
      </c>
      <c r="E131">
        <v>303226.29840000003</v>
      </c>
      <c r="F131">
        <v>325836.94010000001</v>
      </c>
      <c r="G131">
        <v>9328</v>
      </c>
      <c r="H131">
        <v>32.507107461410001</v>
      </c>
      <c r="I131">
        <v>34.931061331480002</v>
      </c>
      <c r="J131">
        <v>-22610.6417</v>
      </c>
      <c r="K131">
        <v>-2.4239538700700001</v>
      </c>
      <c r="L131">
        <v>-7.4566888890000002E-2</v>
      </c>
      <c r="M131">
        <v>0.20547899999999999</v>
      </c>
      <c r="N131">
        <v>-7.7801726850999994E-2</v>
      </c>
      <c r="O131">
        <v>-2.641059630894</v>
      </c>
    </row>
    <row r="132" spans="1:15" x14ac:dyDescent="0.3">
      <c r="A132" s="1">
        <v>41769</v>
      </c>
      <c r="B132" t="s">
        <v>44</v>
      </c>
      <c r="C132" t="s">
        <v>9</v>
      </c>
      <c r="D132">
        <v>2014</v>
      </c>
      <c r="E132">
        <v>431695.70919999998</v>
      </c>
      <c r="F132">
        <v>465253.81569999998</v>
      </c>
      <c r="G132">
        <v>13306</v>
      </c>
      <c r="H132">
        <v>32.443687749890003</v>
      </c>
      <c r="I132">
        <v>34.965715895080002</v>
      </c>
      <c r="J132">
        <v>-33558.106500000002</v>
      </c>
      <c r="K132">
        <v>-2.5220281452000002</v>
      </c>
      <c r="L132">
        <v>-7.773555721E-2</v>
      </c>
      <c r="M132">
        <v>3.49831</v>
      </c>
      <c r="N132">
        <v>-8.3303536095000005E-2</v>
      </c>
      <c r="O132">
        <v>-41.994735925862003</v>
      </c>
    </row>
    <row r="133" spans="1:15" x14ac:dyDescent="0.3">
      <c r="A133" s="1">
        <v>41770</v>
      </c>
      <c r="B133" t="s">
        <v>45</v>
      </c>
      <c r="C133" t="s">
        <v>9</v>
      </c>
      <c r="D133">
        <v>2014</v>
      </c>
      <c r="E133">
        <v>200407.27710000001</v>
      </c>
      <c r="F133">
        <v>215907.82490000001</v>
      </c>
      <c r="G133">
        <v>6173</v>
      </c>
      <c r="H133">
        <v>32.465134796699999</v>
      </c>
      <c r="I133">
        <v>34.976158253690002</v>
      </c>
      <c r="J133">
        <v>-15500.5478</v>
      </c>
      <c r="K133">
        <v>-2.5110234569899998</v>
      </c>
      <c r="L133">
        <v>-7.7345234289999995E-2</v>
      </c>
      <c r="M133">
        <v>0.66253700000000004</v>
      </c>
      <c r="N133">
        <v>-8.1020835851000006E-2</v>
      </c>
      <c r="O133">
        <v>-8.1773656497249991</v>
      </c>
    </row>
    <row r="134" spans="1:15" x14ac:dyDescent="0.3">
      <c r="A134" s="1">
        <v>41771</v>
      </c>
      <c r="B134" t="s">
        <v>40</v>
      </c>
      <c r="C134" t="s">
        <v>9</v>
      </c>
      <c r="D134">
        <v>2014</v>
      </c>
      <c r="E134">
        <v>183413.7083</v>
      </c>
      <c r="F134">
        <v>197835.4951</v>
      </c>
      <c r="G134">
        <v>5653</v>
      </c>
      <c r="H134">
        <v>32.445375605869998</v>
      </c>
      <c r="I134">
        <v>34.996549637359998</v>
      </c>
      <c r="J134">
        <v>-14421.7868</v>
      </c>
      <c r="K134">
        <v>-2.55117403149</v>
      </c>
      <c r="L134">
        <v>-7.8629819619999999E-2</v>
      </c>
      <c r="M134">
        <v>0.61329900000000004</v>
      </c>
      <c r="N134">
        <v>-7.7049298737000005E-2</v>
      </c>
      <c r="O134">
        <v>-7.9598258524509999</v>
      </c>
    </row>
    <row r="135" spans="1:15" x14ac:dyDescent="0.3">
      <c r="A135" s="1">
        <v>41772</v>
      </c>
      <c r="B135" t="s">
        <v>41</v>
      </c>
      <c r="C135" t="s">
        <v>9</v>
      </c>
      <c r="D135">
        <v>2014</v>
      </c>
      <c r="E135">
        <v>146166.6011</v>
      </c>
      <c r="F135">
        <v>157693.1893</v>
      </c>
      <c r="G135">
        <v>4503</v>
      </c>
      <c r="H135">
        <v>32.459827026429998</v>
      </c>
      <c r="I135">
        <v>35.019584565839999</v>
      </c>
      <c r="J135">
        <v>-11526.5882</v>
      </c>
      <c r="K135">
        <v>-2.5597575394200001</v>
      </c>
      <c r="L135">
        <v>-7.8859247689999995E-2</v>
      </c>
      <c r="M135">
        <v>0.27419399999999999</v>
      </c>
      <c r="N135">
        <v>-7.8099621997000004E-2</v>
      </c>
      <c r="O135">
        <v>-3.5108236504720001</v>
      </c>
    </row>
    <row r="136" spans="1:15" x14ac:dyDescent="0.3">
      <c r="A136" s="1">
        <v>41773</v>
      </c>
      <c r="B136" t="s">
        <v>46</v>
      </c>
      <c r="C136" t="s">
        <v>9</v>
      </c>
      <c r="D136">
        <v>2014</v>
      </c>
      <c r="E136">
        <v>201120.72760000001</v>
      </c>
      <c r="F136">
        <v>218098.76190000001</v>
      </c>
      <c r="G136">
        <v>6253</v>
      </c>
      <c r="H136">
        <v>32.163877754680001</v>
      </c>
      <c r="I136">
        <v>34.879059955220001</v>
      </c>
      <c r="J136">
        <v>-16978.034299999999</v>
      </c>
      <c r="K136">
        <v>-2.7151822005400001</v>
      </c>
      <c r="L136">
        <v>-8.4417128470000005E-2</v>
      </c>
      <c r="M136">
        <v>0.35905199999999998</v>
      </c>
      <c r="N136">
        <v>-8.7445958744999996E-2</v>
      </c>
      <c r="O136">
        <v>-4.1059873452469997</v>
      </c>
    </row>
    <row r="137" spans="1:15" x14ac:dyDescent="0.3">
      <c r="A137" s="1">
        <v>41774</v>
      </c>
      <c r="B137" t="s">
        <v>42</v>
      </c>
      <c r="C137" t="s">
        <v>9</v>
      </c>
      <c r="D137">
        <v>2014</v>
      </c>
      <c r="E137">
        <v>270123.55080000003</v>
      </c>
      <c r="F137">
        <v>289864.79849999998</v>
      </c>
      <c r="G137">
        <v>8408</v>
      </c>
      <c r="H137">
        <v>32.126968458610001</v>
      </c>
      <c r="I137">
        <v>34.474880887250002</v>
      </c>
      <c r="J137">
        <v>-19741.2477</v>
      </c>
      <c r="K137">
        <v>-2.3479124286399999</v>
      </c>
      <c r="L137">
        <v>-7.3082290090000002E-2</v>
      </c>
      <c r="M137">
        <v>-0.162967</v>
      </c>
      <c r="N137">
        <v>-8.8482787298000007E-2</v>
      </c>
      <c r="O137">
        <v>1.8417932456299999</v>
      </c>
    </row>
    <row r="138" spans="1:15" x14ac:dyDescent="0.3">
      <c r="A138" s="1">
        <v>41775</v>
      </c>
      <c r="B138" t="s">
        <v>43</v>
      </c>
      <c r="C138" t="s">
        <v>9</v>
      </c>
      <c r="D138">
        <v>2014</v>
      </c>
      <c r="E138">
        <v>415315.38390000002</v>
      </c>
      <c r="F138">
        <v>441790.7672</v>
      </c>
      <c r="G138">
        <v>12949</v>
      </c>
      <c r="H138">
        <v>32.07316270754</v>
      </c>
      <c r="I138">
        <v>34.117751733719999</v>
      </c>
      <c r="J138">
        <v>-26475.383300000001</v>
      </c>
      <c r="K138">
        <v>-2.0445890261800002</v>
      </c>
      <c r="L138">
        <v>-6.3747658590000006E-2</v>
      </c>
      <c r="M138">
        <v>0.39221600000000001</v>
      </c>
      <c r="N138">
        <v>-8.8711087356000001E-2</v>
      </c>
      <c r="O138">
        <v>-4.4212737290210002</v>
      </c>
    </row>
    <row r="139" spans="1:15" x14ac:dyDescent="0.3">
      <c r="A139" s="1">
        <v>41776</v>
      </c>
      <c r="B139" t="s">
        <v>44</v>
      </c>
      <c r="C139" t="s">
        <v>9</v>
      </c>
      <c r="D139">
        <v>2014</v>
      </c>
      <c r="E139">
        <v>498716.9976</v>
      </c>
      <c r="F139">
        <v>526707.37699999998</v>
      </c>
      <c r="G139">
        <v>15508</v>
      </c>
      <c r="H139">
        <v>32.15869213309</v>
      </c>
      <c r="I139">
        <v>33.963591501160003</v>
      </c>
      <c r="J139">
        <v>-27990.379400000002</v>
      </c>
      <c r="K139">
        <v>-1.8048993680700001</v>
      </c>
      <c r="L139">
        <v>-5.6124775240000001E-2</v>
      </c>
      <c r="M139">
        <v>2.3150919999999999</v>
      </c>
      <c r="N139">
        <v>-8.7197390801000002E-2</v>
      </c>
      <c r="O139">
        <v>-26.550014613205999</v>
      </c>
    </row>
    <row r="140" spans="1:15" x14ac:dyDescent="0.3">
      <c r="A140" s="1">
        <v>41777</v>
      </c>
      <c r="B140" t="s">
        <v>45</v>
      </c>
      <c r="C140" t="s">
        <v>9</v>
      </c>
      <c r="D140">
        <v>2014</v>
      </c>
      <c r="E140">
        <v>166433.1721</v>
      </c>
      <c r="F140">
        <v>174376.63250000001</v>
      </c>
      <c r="G140">
        <v>5141</v>
      </c>
      <c r="H140">
        <v>32.373696187509999</v>
      </c>
      <c r="I140">
        <v>33.918815891850002</v>
      </c>
      <c r="J140">
        <v>-7943.4603999999999</v>
      </c>
      <c r="K140">
        <v>-1.54511970434</v>
      </c>
      <c r="L140">
        <v>-4.7727627250000002E-2</v>
      </c>
      <c r="M140">
        <v>0.19725200000000001</v>
      </c>
      <c r="N140">
        <v>-8.0347447030999997E-2</v>
      </c>
      <c r="O140">
        <v>-2.4549877723420002</v>
      </c>
    </row>
    <row r="141" spans="1:15" x14ac:dyDescent="0.3">
      <c r="A141" s="1">
        <v>41778</v>
      </c>
      <c r="B141" t="s">
        <v>40</v>
      </c>
      <c r="C141" t="s">
        <v>9</v>
      </c>
      <c r="D141">
        <v>2014</v>
      </c>
      <c r="E141">
        <v>168520.62940000001</v>
      </c>
      <c r="F141">
        <v>175540.11550000001</v>
      </c>
      <c r="G141">
        <v>5194</v>
      </c>
      <c r="H141">
        <v>32.445250173280002</v>
      </c>
      <c r="I141">
        <v>33.796710723910003</v>
      </c>
      <c r="J141">
        <v>-7019.4861000000001</v>
      </c>
      <c r="K141">
        <v>-1.3514605506399999</v>
      </c>
      <c r="L141">
        <v>-4.165357158E-2</v>
      </c>
      <c r="M141">
        <v>0.44037700000000002</v>
      </c>
      <c r="N141">
        <v>-7.8003793092999998E-2</v>
      </c>
      <c r="O141">
        <v>-5.6455844329899998</v>
      </c>
    </row>
    <row r="142" spans="1:15" x14ac:dyDescent="0.3">
      <c r="A142" s="1">
        <v>41779</v>
      </c>
      <c r="B142" t="s">
        <v>41</v>
      </c>
      <c r="C142" t="s">
        <v>9</v>
      </c>
      <c r="D142">
        <v>2014</v>
      </c>
      <c r="E142">
        <v>178123.53210000001</v>
      </c>
      <c r="F142">
        <v>187748.1722</v>
      </c>
      <c r="G142">
        <v>5550</v>
      </c>
      <c r="H142">
        <v>32.09433010811</v>
      </c>
      <c r="I142">
        <v>33.828499495499997</v>
      </c>
      <c r="J142">
        <v>-9624.6401000000005</v>
      </c>
      <c r="K142">
        <v>-1.7341693873899999</v>
      </c>
      <c r="L142">
        <v>-5.4033512509999999E-2</v>
      </c>
      <c r="M142">
        <v>0.14716799999999999</v>
      </c>
      <c r="N142">
        <v>-6.6847242624000006E-2</v>
      </c>
      <c r="O142">
        <v>-2.201556776661</v>
      </c>
    </row>
    <row r="143" spans="1:15" x14ac:dyDescent="0.3">
      <c r="A143" s="1">
        <v>41780</v>
      </c>
      <c r="B143" t="s">
        <v>46</v>
      </c>
      <c r="C143" t="s">
        <v>9</v>
      </c>
      <c r="D143">
        <v>2014</v>
      </c>
      <c r="E143">
        <v>194878.8026</v>
      </c>
      <c r="F143">
        <v>204460.6654</v>
      </c>
      <c r="G143">
        <v>6070</v>
      </c>
      <c r="H143">
        <v>32.105239308069997</v>
      </c>
      <c r="I143">
        <v>33.683799901150003</v>
      </c>
      <c r="J143">
        <v>-9581.8628000000008</v>
      </c>
      <c r="K143">
        <v>-1.57856059308</v>
      </c>
      <c r="L143">
        <v>-4.9168317289999999E-2</v>
      </c>
      <c r="M143">
        <v>0.23524600000000001</v>
      </c>
      <c r="N143">
        <v>-5.9782042655999998E-2</v>
      </c>
      <c r="O143">
        <v>-3.9350612583390001</v>
      </c>
    </row>
    <row r="144" spans="1:15" x14ac:dyDescent="0.3">
      <c r="A144" s="1">
        <v>41781</v>
      </c>
      <c r="B144" t="s">
        <v>42</v>
      </c>
      <c r="C144" t="s">
        <v>9</v>
      </c>
      <c r="D144">
        <v>2014</v>
      </c>
      <c r="E144">
        <v>115475.0969</v>
      </c>
      <c r="F144">
        <v>115011.3226</v>
      </c>
      <c r="G144">
        <v>3421</v>
      </c>
      <c r="H144">
        <v>33.75477839813</v>
      </c>
      <c r="I144">
        <v>33.619211517099998</v>
      </c>
      <c r="J144">
        <v>463.77429999999998</v>
      </c>
      <c r="K144">
        <v>0.13556688103</v>
      </c>
      <c r="L144">
        <v>4.0162278499999999E-3</v>
      </c>
      <c r="M144">
        <v>-0.66686100000000004</v>
      </c>
      <c r="N144">
        <v>-1.2867005208E-2</v>
      </c>
      <c r="O144">
        <v>51.827211477725001</v>
      </c>
    </row>
    <row r="145" spans="1:15" x14ac:dyDescent="0.3">
      <c r="A145" s="1">
        <v>41782</v>
      </c>
      <c r="B145" t="s">
        <v>43</v>
      </c>
      <c r="C145" t="s">
        <v>9</v>
      </c>
      <c r="D145">
        <v>2014</v>
      </c>
      <c r="E145">
        <v>430521.0245</v>
      </c>
      <c r="F145">
        <v>449274.1863</v>
      </c>
      <c r="G145">
        <v>13384</v>
      </c>
      <c r="H145">
        <v>32.166842834729998</v>
      </c>
      <c r="I145">
        <v>33.568005551399999</v>
      </c>
      <c r="J145">
        <v>-18753.161800000002</v>
      </c>
      <c r="K145">
        <v>-1.40116271668</v>
      </c>
      <c r="L145">
        <v>-4.3559224129999997E-2</v>
      </c>
      <c r="M145">
        <v>8.6627999999999997E-2</v>
      </c>
      <c r="N145">
        <v>-5.8325539107000002E-2</v>
      </c>
      <c r="O145">
        <v>-1.4852498806929999</v>
      </c>
    </row>
    <row r="146" spans="1:15" x14ac:dyDescent="0.3">
      <c r="A146" s="1">
        <v>41783</v>
      </c>
      <c r="B146" t="s">
        <v>44</v>
      </c>
      <c r="C146" t="s">
        <v>9</v>
      </c>
      <c r="D146">
        <v>2014</v>
      </c>
      <c r="E146">
        <v>590642.82570000004</v>
      </c>
      <c r="F146">
        <v>614245.79410000006</v>
      </c>
      <c r="G146">
        <v>18356</v>
      </c>
      <c r="H146">
        <v>32.177098806929997</v>
      </c>
      <c r="I146">
        <v>33.462943675090003</v>
      </c>
      <c r="J146">
        <v>-23602.968400000002</v>
      </c>
      <c r="K146">
        <v>-1.2858448681600001</v>
      </c>
      <c r="L146">
        <v>-3.9961491740000001E-2</v>
      </c>
      <c r="M146">
        <v>2.3662200000000002</v>
      </c>
      <c r="N146">
        <v>-5.7499341097999999E-2</v>
      </c>
      <c r="O146">
        <v>-41.152123742897999</v>
      </c>
    </row>
    <row r="147" spans="1:15" x14ac:dyDescent="0.3">
      <c r="A147" s="1">
        <v>41784</v>
      </c>
      <c r="B147" t="s">
        <v>45</v>
      </c>
      <c r="C147" t="s">
        <v>9</v>
      </c>
      <c r="D147">
        <v>2014</v>
      </c>
      <c r="E147">
        <v>210764.71799999999</v>
      </c>
      <c r="F147">
        <v>217364.46299999999</v>
      </c>
      <c r="G147">
        <v>6500</v>
      </c>
      <c r="H147">
        <v>32.425341230770002</v>
      </c>
      <c r="I147">
        <v>33.440686615380002</v>
      </c>
      <c r="J147">
        <v>-6599.7449999999999</v>
      </c>
      <c r="K147">
        <v>-1.01534538462</v>
      </c>
      <c r="L147">
        <v>-3.1313329209999997E-2</v>
      </c>
      <c r="M147">
        <v>-0.118285</v>
      </c>
      <c r="N147">
        <v>-4.9353498757999999E-2</v>
      </c>
      <c r="O147">
        <v>2.3966892515559999</v>
      </c>
    </row>
    <row r="148" spans="1:15" x14ac:dyDescent="0.3">
      <c r="A148" s="1">
        <v>41785</v>
      </c>
      <c r="B148" t="s">
        <v>40</v>
      </c>
      <c r="C148" t="s">
        <v>9</v>
      </c>
      <c r="D148">
        <v>2014</v>
      </c>
      <c r="E148">
        <v>218189.34849999999</v>
      </c>
      <c r="F148">
        <v>225607.59520000001</v>
      </c>
      <c r="G148">
        <v>6752</v>
      </c>
      <c r="H148">
        <v>32.314773178320003</v>
      </c>
      <c r="I148">
        <v>33.413447156399997</v>
      </c>
      <c r="J148">
        <v>-7418.2466999999997</v>
      </c>
      <c r="K148">
        <v>-1.0986739780799999</v>
      </c>
      <c r="L148">
        <v>-3.399912393E-2</v>
      </c>
      <c r="M148">
        <v>-0.17768800000000001</v>
      </c>
      <c r="N148">
        <v>-5.345716088E-2</v>
      </c>
      <c r="O148">
        <v>3.32393260463</v>
      </c>
    </row>
    <row r="149" spans="1:15" x14ac:dyDescent="0.3">
      <c r="A149" s="1">
        <v>41786</v>
      </c>
      <c r="B149" t="s">
        <v>41</v>
      </c>
      <c r="C149" t="s">
        <v>9</v>
      </c>
      <c r="D149">
        <v>2014</v>
      </c>
      <c r="E149">
        <v>226132.4639</v>
      </c>
      <c r="F149">
        <v>234496.5128</v>
      </c>
      <c r="G149">
        <v>7023</v>
      </c>
      <c r="H149">
        <v>32.198841506480001</v>
      </c>
      <c r="I149">
        <v>33.38979251032</v>
      </c>
      <c r="J149">
        <v>-8364.0488999999998</v>
      </c>
      <c r="K149">
        <v>-1.19095100384</v>
      </c>
      <c r="L149">
        <v>-3.6987386749999997E-2</v>
      </c>
      <c r="M149">
        <v>-0.23513400000000001</v>
      </c>
      <c r="N149">
        <v>-5.6742783583E-2</v>
      </c>
      <c r="O149">
        <v>4.1438573357269997</v>
      </c>
    </row>
    <row r="150" spans="1:15" x14ac:dyDescent="0.3">
      <c r="A150" s="1">
        <v>41787</v>
      </c>
      <c r="B150" t="s">
        <v>46</v>
      </c>
      <c r="C150" t="s">
        <v>9</v>
      </c>
      <c r="D150">
        <v>2014</v>
      </c>
      <c r="E150">
        <v>243720.86799999999</v>
      </c>
      <c r="F150">
        <v>252929.2947</v>
      </c>
      <c r="G150">
        <v>7579</v>
      </c>
      <c r="H150">
        <v>32.15739121256</v>
      </c>
      <c r="I150">
        <v>33.372383520249997</v>
      </c>
      <c r="J150">
        <v>-9208.4267</v>
      </c>
      <c r="K150">
        <v>-1.21499230769</v>
      </c>
      <c r="L150">
        <v>-3.7782676449999997E-2</v>
      </c>
      <c r="M150">
        <v>7.8460000000000005E-3</v>
      </c>
      <c r="N150">
        <v>-6.0239172604000003E-2</v>
      </c>
      <c r="O150">
        <v>-0.13024747287899999</v>
      </c>
    </row>
    <row r="151" spans="1:15" x14ac:dyDescent="0.3">
      <c r="A151" s="1">
        <v>41788</v>
      </c>
      <c r="B151" t="s">
        <v>42</v>
      </c>
      <c r="C151" t="s">
        <v>9</v>
      </c>
      <c r="D151">
        <v>2014</v>
      </c>
      <c r="E151">
        <v>207429.429</v>
      </c>
      <c r="F151">
        <v>215118.84650000001</v>
      </c>
      <c r="G151">
        <v>6448</v>
      </c>
      <c r="H151">
        <v>32.16957645782</v>
      </c>
      <c r="I151">
        <v>33.362103985730002</v>
      </c>
      <c r="J151">
        <v>-7689.4174999999996</v>
      </c>
      <c r="K151">
        <v>-1.1925275279200001</v>
      </c>
      <c r="L151">
        <v>-3.7070041300000002E-2</v>
      </c>
      <c r="M151">
        <v>-0.51595199999999997</v>
      </c>
      <c r="N151">
        <v>-5.9319834912999997E-2</v>
      </c>
      <c r="O151">
        <v>8.6977989867420007</v>
      </c>
    </row>
    <row r="152" spans="1:15" x14ac:dyDescent="0.3">
      <c r="A152" s="1">
        <v>41789</v>
      </c>
      <c r="B152" t="s">
        <v>43</v>
      </c>
      <c r="C152" t="s">
        <v>9</v>
      </c>
      <c r="D152">
        <v>2014</v>
      </c>
      <c r="E152">
        <v>503149.4313</v>
      </c>
      <c r="F152">
        <v>521651.08610000001</v>
      </c>
      <c r="G152">
        <v>15637</v>
      </c>
      <c r="H152">
        <v>32.176851781030003</v>
      </c>
      <c r="I152">
        <v>33.360048992769997</v>
      </c>
      <c r="J152">
        <v>-18501.6548</v>
      </c>
      <c r="K152">
        <v>-1.18319721174</v>
      </c>
      <c r="L152">
        <v>-3.6771689779999998E-2</v>
      </c>
      <c r="M152">
        <v>-3.9260000000000003E-2</v>
      </c>
      <c r="N152">
        <v>-5.9538221306999997E-2</v>
      </c>
      <c r="O152">
        <v>0.65940834539799997</v>
      </c>
    </row>
    <row r="153" spans="1:15" x14ac:dyDescent="0.3">
      <c r="A153" s="1">
        <v>41790</v>
      </c>
      <c r="B153" t="s">
        <v>44</v>
      </c>
      <c r="C153" t="s">
        <v>9</v>
      </c>
      <c r="D153">
        <v>2014</v>
      </c>
      <c r="E153">
        <v>603748.78949999996</v>
      </c>
      <c r="F153">
        <v>626259.38679999998</v>
      </c>
      <c r="G153">
        <v>18775</v>
      </c>
      <c r="H153">
        <v>32.157059360849999</v>
      </c>
      <c r="I153">
        <v>33.356025928100003</v>
      </c>
      <c r="J153">
        <v>-22510.597300000001</v>
      </c>
      <c r="K153">
        <v>-1.1989665672400001</v>
      </c>
      <c r="L153">
        <v>-3.7284707960000003E-2</v>
      </c>
      <c r="M153">
        <v>4.2827799999999998</v>
      </c>
      <c r="N153">
        <v>-0.128706956303</v>
      </c>
      <c r="O153">
        <v>-33.275435322372999</v>
      </c>
    </row>
    <row r="154" spans="1:15" x14ac:dyDescent="0.3">
      <c r="A154" s="1">
        <v>41791</v>
      </c>
      <c r="B154" t="s">
        <v>45</v>
      </c>
      <c r="C154" t="s">
        <v>10</v>
      </c>
      <c r="D154">
        <v>2014</v>
      </c>
      <c r="E154">
        <v>456017.46309999999</v>
      </c>
      <c r="F154">
        <v>473223.98070000001</v>
      </c>
      <c r="G154">
        <v>14188</v>
      </c>
      <c r="H154">
        <v>32.141067317450002</v>
      </c>
      <c r="I154">
        <v>33.353818769379998</v>
      </c>
      <c r="J154">
        <v>-17206.517599999999</v>
      </c>
      <c r="K154">
        <v>-1.21275145193</v>
      </c>
      <c r="L154">
        <v>-3.7732146229999999E-2</v>
      </c>
      <c r="M154">
        <v>0.36580699999999999</v>
      </c>
      <c r="N154">
        <v>-5.9107454721E-2</v>
      </c>
      <c r="O154">
        <v>-6.1888471044250002</v>
      </c>
    </row>
    <row r="155" spans="1:15" x14ac:dyDescent="0.3">
      <c r="A155" s="1">
        <v>41792</v>
      </c>
      <c r="B155" t="s">
        <v>40</v>
      </c>
      <c r="C155" t="s">
        <v>10</v>
      </c>
      <c r="D155">
        <v>2014</v>
      </c>
      <c r="E155">
        <v>425845.196</v>
      </c>
      <c r="F155">
        <v>442155.99119999999</v>
      </c>
      <c r="G155">
        <v>13256</v>
      </c>
      <c r="H155">
        <v>32.12471303561</v>
      </c>
      <c r="I155">
        <v>33.355159263730002</v>
      </c>
      <c r="J155">
        <v>-16310.7952</v>
      </c>
      <c r="K155">
        <v>-1.2304462281199999</v>
      </c>
      <c r="L155">
        <v>-3.8302170259999997E-2</v>
      </c>
      <c r="M155">
        <v>0.59749300000000005</v>
      </c>
      <c r="N155">
        <v>-5.8999725484000003E-2</v>
      </c>
      <c r="O155">
        <v>-10.127047119262</v>
      </c>
    </row>
    <row r="156" spans="1:15" x14ac:dyDescent="0.3">
      <c r="A156" s="1">
        <v>41793</v>
      </c>
      <c r="B156" t="s">
        <v>41</v>
      </c>
      <c r="C156" t="s">
        <v>10</v>
      </c>
      <c r="D156">
        <v>2014</v>
      </c>
      <c r="E156">
        <v>328217.77</v>
      </c>
      <c r="F156">
        <v>340913.59169999999</v>
      </c>
      <c r="G156">
        <v>10223</v>
      </c>
      <c r="H156">
        <v>32.105817274769997</v>
      </c>
      <c r="I156">
        <v>33.347705340899999</v>
      </c>
      <c r="J156">
        <v>-12695.8217</v>
      </c>
      <c r="K156">
        <v>-1.24188806613</v>
      </c>
      <c r="L156">
        <v>-3.868109183E-2</v>
      </c>
      <c r="M156">
        <v>0.172766</v>
      </c>
      <c r="N156">
        <v>-5.9274705427000002E-2</v>
      </c>
      <c r="O156">
        <v>-2.9146665302749999</v>
      </c>
    </row>
    <row r="157" spans="1:15" x14ac:dyDescent="0.3">
      <c r="A157" s="1">
        <v>41794</v>
      </c>
      <c r="B157" t="s">
        <v>46</v>
      </c>
      <c r="C157" t="s">
        <v>10</v>
      </c>
      <c r="D157">
        <v>2014</v>
      </c>
      <c r="E157">
        <v>286405.9988</v>
      </c>
      <c r="F157">
        <v>296902.67249999999</v>
      </c>
      <c r="G157">
        <v>8904</v>
      </c>
      <c r="H157">
        <v>32.165992677449999</v>
      </c>
      <c r="I157">
        <v>33.34486438679</v>
      </c>
      <c r="J157">
        <v>-10496.673699999999</v>
      </c>
      <c r="K157">
        <v>-1.1788717093400001</v>
      </c>
      <c r="L157">
        <v>-3.6649629349999997E-2</v>
      </c>
      <c r="M157">
        <v>6.4561999999999994E-2</v>
      </c>
      <c r="N157">
        <v>-5.9209758305999997E-2</v>
      </c>
      <c r="O157">
        <v>-1.090394587769</v>
      </c>
    </row>
    <row r="158" spans="1:15" x14ac:dyDescent="0.3">
      <c r="A158" s="1">
        <v>41795</v>
      </c>
      <c r="B158" t="s">
        <v>42</v>
      </c>
      <c r="C158" t="s">
        <v>10</v>
      </c>
      <c r="D158">
        <v>2014</v>
      </c>
      <c r="E158">
        <v>184989.88870000001</v>
      </c>
      <c r="F158">
        <v>192824.89009999999</v>
      </c>
      <c r="G158">
        <v>5783</v>
      </c>
      <c r="H158">
        <v>31.988567992389999</v>
      </c>
      <c r="I158">
        <v>33.343401366069997</v>
      </c>
      <c r="J158">
        <v>-7835.0014000000001</v>
      </c>
      <c r="K158">
        <v>-1.35483337368</v>
      </c>
      <c r="L158">
        <v>-4.2353673789999997E-2</v>
      </c>
      <c r="M158">
        <v>-0.17006299999999999</v>
      </c>
      <c r="N158">
        <v>-6.3250699362000007E-2</v>
      </c>
      <c r="O158">
        <v>2.6887133536130001</v>
      </c>
    </row>
    <row r="159" spans="1:15" x14ac:dyDescent="0.3">
      <c r="A159" s="1">
        <v>41796</v>
      </c>
      <c r="B159" t="s">
        <v>43</v>
      </c>
      <c r="C159" t="s">
        <v>10</v>
      </c>
      <c r="D159">
        <v>2014</v>
      </c>
      <c r="E159">
        <v>288118.30440000002</v>
      </c>
      <c r="F159">
        <v>300213.55940000003</v>
      </c>
      <c r="G159">
        <v>9005</v>
      </c>
      <c r="H159">
        <v>31.995369727930001</v>
      </c>
      <c r="I159">
        <v>33.338540744029999</v>
      </c>
      <c r="J159">
        <v>-12095.254999999999</v>
      </c>
      <c r="K159">
        <v>-1.3431710160999999</v>
      </c>
      <c r="L159">
        <v>-4.1980168620000001E-2</v>
      </c>
      <c r="M159">
        <v>-9.7061999999999996E-2</v>
      </c>
      <c r="N159">
        <v>-6.3845056356999996E-2</v>
      </c>
      <c r="O159">
        <v>1.5202743256619999</v>
      </c>
    </row>
    <row r="160" spans="1:15" x14ac:dyDescent="0.3">
      <c r="A160" s="1">
        <v>41797</v>
      </c>
      <c r="B160" t="s">
        <v>44</v>
      </c>
      <c r="C160" t="s">
        <v>10</v>
      </c>
      <c r="D160">
        <v>2014</v>
      </c>
      <c r="E160">
        <v>391930.87800000003</v>
      </c>
      <c r="F160">
        <v>407438.91960000002</v>
      </c>
      <c r="G160">
        <v>12222</v>
      </c>
      <c r="H160">
        <v>32.067654884630002</v>
      </c>
      <c r="I160">
        <v>33.336517722140002</v>
      </c>
      <c r="J160">
        <v>-15508.0416</v>
      </c>
      <c r="K160">
        <v>-1.26886283751</v>
      </c>
      <c r="L160">
        <v>-3.9568307759999997E-2</v>
      </c>
      <c r="M160">
        <v>7.5595999999999997E-2</v>
      </c>
      <c r="N160">
        <v>-6.1317875325999999E-2</v>
      </c>
      <c r="O160">
        <v>-1.2328541978680001</v>
      </c>
    </row>
    <row r="161" spans="1:15" x14ac:dyDescent="0.3">
      <c r="A161" s="1">
        <v>41798</v>
      </c>
      <c r="B161" t="s">
        <v>45</v>
      </c>
      <c r="C161" t="s">
        <v>10</v>
      </c>
      <c r="D161">
        <v>2014</v>
      </c>
      <c r="E161">
        <v>193772.58110000001</v>
      </c>
      <c r="F161">
        <v>201254.71249999999</v>
      </c>
      <c r="G161">
        <v>6037</v>
      </c>
      <c r="H161">
        <v>32.097495626970002</v>
      </c>
      <c r="I161">
        <v>33.33687468942</v>
      </c>
      <c r="J161">
        <v>-7482.1314000000002</v>
      </c>
      <c r="K161">
        <v>-1.2393790624500001</v>
      </c>
      <c r="L161">
        <v>-3.8612952139999997E-2</v>
      </c>
      <c r="M161">
        <v>0.48183599999999999</v>
      </c>
      <c r="N161">
        <v>-6.045299849E-2</v>
      </c>
      <c r="O161">
        <v>-7.9704235031400001</v>
      </c>
    </row>
    <row r="162" spans="1:15" x14ac:dyDescent="0.3">
      <c r="A162" s="1">
        <v>41799</v>
      </c>
      <c r="B162" t="s">
        <v>40</v>
      </c>
      <c r="C162" t="s">
        <v>10</v>
      </c>
      <c r="D162">
        <v>2014</v>
      </c>
      <c r="E162">
        <v>214177.9834</v>
      </c>
      <c r="F162">
        <v>220255.21919999999</v>
      </c>
      <c r="G162">
        <v>6607</v>
      </c>
      <c r="H162">
        <v>32.416828121690003</v>
      </c>
      <c r="I162">
        <v>33.336645860449998</v>
      </c>
      <c r="J162">
        <v>-6077.2358000000004</v>
      </c>
      <c r="K162">
        <v>-0.91981773875999995</v>
      </c>
      <c r="L162">
        <v>-2.8374698949999999E-2</v>
      </c>
      <c r="M162">
        <v>3.184294</v>
      </c>
      <c r="N162">
        <v>-0.22912743989100001</v>
      </c>
      <c r="O162">
        <v>-13.897479941795</v>
      </c>
    </row>
    <row r="163" spans="1:15" x14ac:dyDescent="0.3">
      <c r="A163" s="1">
        <v>41800</v>
      </c>
      <c r="B163" t="s">
        <v>41</v>
      </c>
      <c r="C163" t="s">
        <v>10</v>
      </c>
      <c r="D163">
        <v>2014</v>
      </c>
      <c r="E163">
        <v>188334.52119999999</v>
      </c>
      <c r="F163">
        <v>195254.78099999999</v>
      </c>
      <c r="G163">
        <v>5857</v>
      </c>
      <c r="H163">
        <v>32.155458630699997</v>
      </c>
      <c r="I163">
        <v>33.336995219400002</v>
      </c>
      <c r="J163">
        <v>-6920.2597999999998</v>
      </c>
      <c r="K163">
        <v>-1.1815365887</v>
      </c>
      <c r="L163">
        <v>-3.6744510539999997E-2</v>
      </c>
      <c r="M163">
        <v>4.7647640000000004</v>
      </c>
      <c r="N163">
        <v>-0.23531716117199999</v>
      </c>
      <c r="O163">
        <v>-20.248263986651001</v>
      </c>
    </row>
    <row r="164" spans="1:15" x14ac:dyDescent="0.3">
      <c r="A164" s="1">
        <v>41801</v>
      </c>
      <c r="B164" t="s">
        <v>46</v>
      </c>
      <c r="C164" t="s">
        <v>10</v>
      </c>
      <c r="D164">
        <v>2014</v>
      </c>
      <c r="E164">
        <v>174324.99479999999</v>
      </c>
      <c r="F164">
        <v>180978.601</v>
      </c>
      <c r="G164">
        <v>5429</v>
      </c>
      <c r="H164">
        <v>32.10996404494</v>
      </c>
      <c r="I164">
        <v>33.33553158961</v>
      </c>
      <c r="J164">
        <v>-6653.6062000000002</v>
      </c>
      <c r="K164">
        <v>-1.2255675446700001</v>
      </c>
      <c r="L164">
        <v>-3.8167826750000002E-2</v>
      </c>
      <c r="M164">
        <v>5.5252400000000002</v>
      </c>
      <c r="N164">
        <v>-0.23701418610200001</v>
      </c>
      <c r="O164">
        <v>-23.311853568217</v>
      </c>
    </row>
    <row r="165" spans="1:15" x14ac:dyDescent="0.3">
      <c r="A165" s="1">
        <v>41802</v>
      </c>
      <c r="B165" t="s">
        <v>42</v>
      </c>
      <c r="C165" t="s">
        <v>10</v>
      </c>
      <c r="D165">
        <v>2014</v>
      </c>
      <c r="E165">
        <v>200271.5643</v>
      </c>
      <c r="F165">
        <v>207757.70300000001</v>
      </c>
      <c r="G165">
        <v>6232</v>
      </c>
      <c r="H165">
        <v>32.136001973680003</v>
      </c>
      <c r="I165">
        <v>33.337243741979997</v>
      </c>
      <c r="J165">
        <v>-7486.1387000000004</v>
      </c>
      <c r="K165">
        <v>-1.2012417682900001</v>
      </c>
      <c r="L165">
        <v>-3.7379938219999999E-2</v>
      </c>
      <c r="M165">
        <v>8.6321480000000008</v>
      </c>
      <c r="N165">
        <v>-0.23588083193000001</v>
      </c>
      <c r="O165">
        <v>-36.595377120602997</v>
      </c>
    </row>
    <row r="166" spans="1:15" x14ac:dyDescent="0.3">
      <c r="A166" s="1">
        <v>41803</v>
      </c>
      <c r="B166" t="s">
        <v>43</v>
      </c>
      <c r="C166" t="s">
        <v>10</v>
      </c>
      <c r="D166">
        <v>2014</v>
      </c>
      <c r="E166">
        <v>468701.63020000001</v>
      </c>
      <c r="F166">
        <v>486180.54440000001</v>
      </c>
      <c r="G166">
        <v>14585</v>
      </c>
      <c r="H166">
        <v>32.135867685980003</v>
      </c>
      <c r="I166">
        <v>33.334284840590001</v>
      </c>
      <c r="J166">
        <v>-17478.914199999999</v>
      </c>
      <c r="K166">
        <v>-1.19841715461</v>
      </c>
      <c r="L166">
        <v>-3.729219843E-2</v>
      </c>
      <c r="M166">
        <v>6.6844049999999999</v>
      </c>
      <c r="N166">
        <v>-0.23604948084499999</v>
      </c>
      <c r="O166">
        <v>-28.317812757186999</v>
      </c>
    </row>
    <row r="167" spans="1:15" x14ac:dyDescent="0.3">
      <c r="A167" s="1">
        <v>41804</v>
      </c>
      <c r="B167" t="s">
        <v>44</v>
      </c>
      <c r="C167" t="s">
        <v>10</v>
      </c>
      <c r="D167">
        <v>2014</v>
      </c>
      <c r="E167">
        <v>473425.75420000002</v>
      </c>
      <c r="F167">
        <v>492135.29229999997</v>
      </c>
      <c r="G167">
        <v>14745</v>
      </c>
      <c r="H167">
        <v>32.107545215329999</v>
      </c>
      <c r="I167">
        <v>33.376418602919998</v>
      </c>
      <c r="J167">
        <v>-18709.538100000002</v>
      </c>
      <c r="K167">
        <v>-1.26887338759</v>
      </c>
      <c r="L167">
        <v>-3.951947678E-2</v>
      </c>
      <c r="M167">
        <v>6.5191229999999996</v>
      </c>
      <c r="N167">
        <v>-0.23666948773300001</v>
      </c>
      <c r="O167">
        <v>-27.545261801363001</v>
      </c>
    </row>
    <row r="168" spans="1:15" x14ac:dyDescent="0.3">
      <c r="A168" s="1">
        <v>41805</v>
      </c>
      <c r="B168" t="s">
        <v>45</v>
      </c>
      <c r="C168" t="s">
        <v>10</v>
      </c>
      <c r="D168">
        <v>2014</v>
      </c>
      <c r="E168">
        <v>224232.1214</v>
      </c>
      <c r="F168">
        <v>233554.03219999999</v>
      </c>
      <c r="G168">
        <v>6991</v>
      </c>
      <c r="H168">
        <v>32.07439871263</v>
      </c>
      <c r="I168">
        <v>33.407814647400002</v>
      </c>
      <c r="J168">
        <v>-9321.9107999999997</v>
      </c>
      <c r="K168">
        <v>-1.3334159347700001</v>
      </c>
      <c r="L168">
        <v>-4.1572593349999999E-2</v>
      </c>
      <c r="M168">
        <v>4.7116009999999999</v>
      </c>
      <c r="N168">
        <v>-0.237647181633</v>
      </c>
      <c r="O168">
        <v>-19.826033566332001</v>
      </c>
    </row>
    <row r="169" spans="1:15" x14ac:dyDescent="0.3">
      <c r="A169" s="1">
        <v>41806</v>
      </c>
      <c r="B169" t="s">
        <v>40</v>
      </c>
      <c r="C169" t="s">
        <v>10</v>
      </c>
      <c r="D169">
        <v>2014</v>
      </c>
      <c r="E169">
        <v>185606.27499999999</v>
      </c>
      <c r="F169">
        <v>193340.31539999999</v>
      </c>
      <c r="G169">
        <v>5788</v>
      </c>
      <c r="H169">
        <v>32.06742829993</v>
      </c>
      <c r="I169">
        <v>33.403648134070004</v>
      </c>
      <c r="J169">
        <v>-7734.0403999999999</v>
      </c>
      <c r="K169">
        <v>-1.33621983414</v>
      </c>
      <c r="L169">
        <v>-4.1669067490000003E-2</v>
      </c>
      <c r="M169">
        <v>4.6800790000000001</v>
      </c>
      <c r="N169">
        <v>-0.237804701826</v>
      </c>
      <c r="O169">
        <v>-19.680346789040001</v>
      </c>
    </row>
    <row r="170" spans="1:15" x14ac:dyDescent="0.3">
      <c r="A170" s="1">
        <v>41807</v>
      </c>
      <c r="B170" t="s">
        <v>41</v>
      </c>
      <c r="C170" t="s">
        <v>10</v>
      </c>
      <c r="D170">
        <v>2014</v>
      </c>
      <c r="E170">
        <v>212687.50940000001</v>
      </c>
      <c r="F170">
        <v>221403.64499999999</v>
      </c>
      <c r="G170">
        <v>6632</v>
      </c>
      <c r="H170">
        <v>32.069889837150001</v>
      </c>
      <c r="I170">
        <v>33.384144300359999</v>
      </c>
      <c r="J170">
        <v>-8716.1355999999996</v>
      </c>
      <c r="K170">
        <v>-1.3142544632099999</v>
      </c>
      <c r="L170">
        <v>-4.0980947230000002E-2</v>
      </c>
      <c r="M170">
        <v>6.131183</v>
      </c>
      <c r="N170">
        <v>-0.23730283068800001</v>
      </c>
      <c r="O170">
        <v>-25.836956863194999</v>
      </c>
    </row>
    <row r="171" spans="1:15" x14ac:dyDescent="0.3">
      <c r="A171" s="1">
        <v>41808</v>
      </c>
      <c r="B171" t="s">
        <v>46</v>
      </c>
      <c r="C171" t="s">
        <v>10</v>
      </c>
      <c r="D171">
        <v>2014</v>
      </c>
      <c r="E171">
        <v>184259.6924</v>
      </c>
      <c r="F171">
        <v>192057.51079999999</v>
      </c>
      <c r="G171">
        <v>5752</v>
      </c>
      <c r="H171">
        <v>32.034021627260003</v>
      </c>
      <c r="I171">
        <v>33.389692420030002</v>
      </c>
      <c r="J171">
        <v>-7797.8184000000001</v>
      </c>
      <c r="K171">
        <v>-1.35567079277</v>
      </c>
      <c r="L171">
        <v>-4.2319718970000003E-2</v>
      </c>
      <c r="M171">
        <v>6.0317850000000002</v>
      </c>
      <c r="N171">
        <v>-0.23841020487299999</v>
      </c>
      <c r="O171">
        <v>-25.300028592371</v>
      </c>
    </row>
    <row r="172" spans="1:15" x14ac:dyDescent="0.3">
      <c r="A172" s="1">
        <v>41809</v>
      </c>
      <c r="B172" t="s">
        <v>42</v>
      </c>
      <c r="C172" t="s">
        <v>10</v>
      </c>
      <c r="D172">
        <v>2014</v>
      </c>
      <c r="E172">
        <v>113735.8162</v>
      </c>
      <c r="F172">
        <v>119544.01979999999</v>
      </c>
      <c r="G172">
        <v>3578</v>
      </c>
      <c r="H172">
        <v>31.787539463390001</v>
      </c>
      <c r="I172">
        <v>33.410849580769998</v>
      </c>
      <c r="J172">
        <v>-5808.2035999999998</v>
      </c>
      <c r="K172">
        <v>-1.62331011738</v>
      </c>
      <c r="L172">
        <v>-5.10674983E-2</v>
      </c>
      <c r="M172">
        <v>2.8185699999999998</v>
      </c>
      <c r="N172">
        <v>-0.244107639603</v>
      </c>
      <c r="O172">
        <v>-11.546422736232</v>
      </c>
    </row>
    <row r="173" spans="1:15" x14ac:dyDescent="0.3">
      <c r="A173" s="1">
        <v>41810</v>
      </c>
      <c r="B173" t="s">
        <v>43</v>
      </c>
      <c r="C173" t="s">
        <v>10</v>
      </c>
      <c r="D173">
        <v>2014</v>
      </c>
      <c r="E173">
        <v>203165.08300000001</v>
      </c>
      <c r="F173">
        <v>205350.64309999999</v>
      </c>
      <c r="G173">
        <v>6119</v>
      </c>
      <c r="H173">
        <v>33.202334204940001</v>
      </c>
      <c r="I173">
        <v>33.55951023043</v>
      </c>
      <c r="J173">
        <v>-2185.5601000000001</v>
      </c>
      <c r="K173">
        <v>-0.35717602548999999</v>
      </c>
      <c r="L173">
        <v>-1.0757557690000001E-2</v>
      </c>
      <c r="M173">
        <v>1.658123</v>
      </c>
      <c r="N173">
        <v>-0.21066755106500001</v>
      </c>
      <c r="O173">
        <v>-7.8708039829469998</v>
      </c>
    </row>
    <row r="174" spans="1:15" x14ac:dyDescent="0.3">
      <c r="A174" s="1">
        <v>41811</v>
      </c>
      <c r="B174" t="s">
        <v>44</v>
      </c>
      <c r="C174" t="s">
        <v>10</v>
      </c>
      <c r="D174">
        <v>2014</v>
      </c>
      <c r="E174">
        <v>203345.24460000001</v>
      </c>
      <c r="F174">
        <v>206918.91260000001</v>
      </c>
      <c r="G174">
        <v>6161</v>
      </c>
      <c r="H174">
        <v>33.005233663369999</v>
      </c>
      <c r="I174">
        <v>33.585280409020001</v>
      </c>
      <c r="J174">
        <v>-3573.6680000000001</v>
      </c>
      <c r="K174">
        <v>-0.58004674566000003</v>
      </c>
      <c r="L174">
        <v>-1.7574386890000002E-2</v>
      </c>
      <c r="M174">
        <v>1.6072789999999999</v>
      </c>
      <c r="N174">
        <v>-0.21522381290100001</v>
      </c>
      <c r="O174">
        <v>-7.4679422241219999</v>
      </c>
    </row>
    <row r="175" spans="1:15" x14ac:dyDescent="0.3">
      <c r="A175" s="1">
        <v>41812</v>
      </c>
      <c r="B175" t="s">
        <v>45</v>
      </c>
      <c r="C175" t="s">
        <v>10</v>
      </c>
      <c r="D175">
        <v>2014</v>
      </c>
      <c r="E175">
        <v>134944.489</v>
      </c>
      <c r="F175">
        <v>135372.527</v>
      </c>
      <c r="G175">
        <v>4015</v>
      </c>
      <c r="H175">
        <v>33.610084433369998</v>
      </c>
      <c r="I175">
        <v>33.716694146949997</v>
      </c>
      <c r="J175">
        <v>-428.03800000000001</v>
      </c>
      <c r="K175">
        <v>-0.10660971357</v>
      </c>
      <c r="L175">
        <v>-3.17195614E-3</v>
      </c>
      <c r="M175">
        <v>1.738745</v>
      </c>
      <c r="N175">
        <v>-0.20085249010799999</v>
      </c>
      <c r="O175">
        <v>-8.6568257085839999</v>
      </c>
    </row>
    <row r="176" spans="1:15" x14ac:dyDescent="0.3">
      <c r="A176" s="1">
        <v>41813</v>
      </c>
      <c r="B176" t="s">
        <v>40</v>
      </c>
      <c r="C176" t="s">
        <v>10</v>
      </c>
      <c r="D176">
        <v>2014</v>
      </c>
      <c r="E176">
        <v>138298.2102</v>
      </c>
      <c r="F176">
        <v>139206.0269</v>
      </c>
      <c r="G176">
        <v>4133</v>
      </c>
      <c r="H176">
        <v>33.461942947010002</v>
      </c>
      <c r="I176">
        <v>33.681593733370001</v>
      </c>
      <c r="J176">
        <v>-907.81669999999997</v>
      </c>
      <c r="K176">
        <v>-0.21965078634999999</v>
      </c>
      <c r="L176">
        <v>-6.5641970299999998E-3</v>
      </c>
      <c r="M176">
        <v>1.5139899999999999</v>
      </c>
      <c r="N176">
        <v>-0.20461820795899999</v>
      </c>
      <c r="O176">
        <v>-7.3990971531890004</v>
      </c>
    </row>
    <row r="177" spans="1:15" x14ac:dyDescent="0.3">
      <c r="A177" s="1">
        <v>41814</v>
      </c>
      <c r="B177" t="s">
        <v>41</v>
      </c>
      <c r="C177" t="s">
        <v>10</v>
      </c>
      <c r="D177">
        <v>2014</v>
      </c>
      <c r="E177">
        <v>36692.679859999997</v>
      </c>
      <c r="F177">
        <v>35299.06424</v>
      </c>
      <c r="G177">
        <v>1047</v>
      </c>
      <c r="H177">
        <v>35.045539503340002</v>
      </c>
      <c r="I177">
        <v>33.714483514800001</v>
      </c>
      <c r="J177">
        <v>1393.61562</v>
      </c>
      <c r="K177">
        <v>1.33105598854</v>
      </c>
      <c r="L177">
        <v>3.7980753249999999E-2</v>
      </c>
      <c r="M177">
        <v>-0.67524799999999996</v>
      </c>
      <c r="N177">
        <v>-1.114335149E-3</v>
      </c>
      <c r="O177">
        <v>605.96491154924502</v>
      </c>
    </row>
    <row r="178" spans="1:15" x14ac:dyDescent="0.3">
      <c r="A178" s="1">
        <v>41815</v>
      </c>
      <c r="B178" t="s">
        <v>46</v>
      </c>
      <c r="C178" t="s">
        <v>10</v>
      </c>
      <c r="D178">
        <v>2014</v>
      </c>
      <c r="E178">
        <v>56077.542690000002</v>
      </c>
      <c r="F178">
        <v>53925.25763</v>
      </c>
      <c r="G178">
        <v>1601</v>
      </c>
      <c r="H178">
        <v>35.026572573389998</v>
      </c>
      <c r="I178">
        <v>33.682234622110002</v>
      </c>
      <c r="J178">
        <v>2152.2850600000002</v>
      </c>
      <c r="K178">
        <v>1.34433795128</v>
      </c>
      <c r="L178">
        <v>3.838051663E-2</v>
      </c>
      <c r="M178">
        <v>-0.78341499999999997</v>
      </c>
      <c r="N178">
        <v>2.0616493327E-2</v>
      </c>
      <c r="O178">
        <v>-37.999430241321001</v>
      </c>
    </row>
    <row r="179" spans="1:15" x14ac:dyDescent="0.3">
      <c r="A179" s="1">
        <v>41816</v>
      </c>
      <c r="B179" t="s">
        <v>42</v>
      </c>
      <c r="C179" t="s">
        <v>10</v>
      </c>
      <c r="D179">
        <v>2014</v>
      </c>
      <c r="E179">
        <v>55780.707450000002</v>
      </c>
      <c r="F179">
        <v>53688.241199999997</v>
      </c>
      <c r="G179">
        <v>1592</v>
      </c>
      <c r="H179">
        <v>35.03813282035</v>
      </c>
      <c r="I179">
        <v>33.72376959799</v>
      </c>
      <c r="J179">
        <v>2092.4662499999999</v>
      </c>
      <c r="K179">
        <v>1.3143632223599999</v>
      </c>
      <c r="L179">
        <v>3.7512364860000001E-2</v>
      </c>
      <c r="M179">
        <v>-0.74063199999999996</v>
      </c>
      <c r="N179">
        <v>2.2627901126000001E-2</v>
      </c>
      <c r="O179">
        <v>-32.730919048828</v>
      </c>
    </row>
    <row r="180" spans="1:15" x14ac:dyDescent="0.3">
      <c r="A180" s="1">
        <v>41817</v>
      </c>
      <c r="B180" t="s">
        <v>43</v>
      </c>
      <c r="C180" t="s">
        <v>10</v>
      </c>
      <c r="D180">
        <v>2014</v>
      </c>
      <c r="E180">
        <v>131721.2383</v>
      </c>
      <c r="F180">
        <v>127302.4271</v>
      </c>
      <c r="G180">
        <v>3759</v>
      </c>
      <c r="H180">
        <v>35.041563793560002</v>
      </c>
      <c r="I180">
        <v>33.866035408350001</v>
      </c>
      <c r="J180">
        <v>4418.8112000000001</v>
      </c>
      <c r="K180">
        <v>1.17552838521</v>
      </c>
      <c r="L180">
        <v>3.3546687360000001E-2</v>
      </c>
      <c r="M180">
        <v>-0.64617800000000003</v>
      </c>
      <c r="N180">
        <v>2.2505994154000002E-2</v>
      </c>
      <c r="O180">
        <v>-28.711373315856999</v>
      </c>
    </row>
    <row r="181" spans="1:15" x14ac:dyDescent="0.3">
      <c r="A181" s="1">
        <v>41818</v>
      </c>
      <c r="B181" t="s">
        <v>44</v>
      </c>
      <c r="C181" t="s">
        <v>10</v>
      </c>
      <c r="D181">
        <v>2014</v>
      </c>
      <c r="E181">
        <v>146169.0766</v>
      </c>
      <c r="F181">
        <v>141012.32939999999</v>
      </c>
      <c r="G181">
        <v>4172</v>
      </c>
      <c r="H181">
        <v>35.03573264621</v>
      </c>
      <c r="I181">
        <v>33.799695445829997</v>
      </c>
      <c r="J181">
        <v>5156.7471999999998</v>
      </c>
      <c r="K181">
        <v>1.23603720038</v>
      </c>
      <c r="L181">
        <v>3.5279330759999998E-2</v>
      </c>
      <c r="M181">
        <v>-0.64003500000000002</v>
      </c>
      <c r="N181">
        <v>2.159546113E-2</v>
      </c>
      <c r="O181">
        <v>-29.637477808282</v>
      </c>
    </row>
    <row r="182" spans="1:15" x14ac:dyDescent="0.3">
      <c r="A182" s="1">
        <v>41819</v>
      </c>
      <c r="B182" t="s">
        <v>45</v>
      </c>
      <c r="C182" t="s">
        <v>10</v>
      </c>
      <c r="D182">
        <v>2014</v>
      </c>
      <c r="E182">
        <v>62073.58541</v>
      </c>
      <c r="F182">
        <v>60083.869839999999</v>
      </c>
      <c r="G182">
        <v>1772</v>
      </c>
      <c r="H182">
        <v>35.030240073359998</v>
      </c>
      <c r="I182">
        <v>33.907375756210001</v>
      </c>
      <c r="J182">
        <v>1989.7155700000001</v>
      </c>
      <c r="K182">
        <v>1.1228643171599999</v>
      </c>
      <c r="L182">
        <v>3.2054142789999997E-2</v>
      </c>
      <c r="M182">
        <v>-0.70263500000000001</v>
      </c>
      <c r="N182">
        <v>2.3119472374999998E-2</v>
      </c>
      <c r="O182">
        <v>-30.391480765789002</v>
      </c>
    </row>
    <row r="183" spans="1:15" x14ac:dyDescent="0.3">
      <c r="A183" s="1">
        <v>41820</v>
      </c>
      <c r="B183" t="s">
        <v>40</v>
      </c>
      <c r="C183" t="s">
        <v>10</v>
      </c>
      <c r="D183">
        <v>2014</v>
      </c>
      <c r="E183">
        <v>93619.846990000005</v>
      </c>
      <c r="F183">
        <v>90294.376090000005</v>
      </c>
      <c r="G183">
        <v>2672</v>
      </c>
      <c r="H183">
        <v>35.037367885480002</v>
      </c>
      <c r="I183">
        <v>33.792805422900003</v>
      </c>
      <c r="J183">
        <v>3325.4708999999998</v>
      </c>
      <c r="K183">
        <v>1.24456246257</v>
      </c>
      <c r="L183">
        <v>3.5521003369999998E-2</v>
      </c>
      <c r="M183">
        <v>-0.47068100000000002</v>
      </c>
      <c r="N183">
        <v>2.3557561516000001E-2</v>
      </c>
      <c r="O183">
        <v>-19.980039091919998</v>
      </c>
    </row>
    <row r="184" spans="1:15" x14ac:dyDescent="0.3">
      <c r="A184" s="1">
        <v>41821</v>
      </c>
      <c r="B184" t="s">
        <v>41</v>
      </c>
      <c r="C184" t="s">
        <v>11</v>
      </c>
      <c r="D184">
        <v>2014</v>
      </c>
      <c r="E184">
        <v>180183.03140000001</v>
      </c>
      <c r="F184">
        <v>173842.9209</v>
      </c>
      <c r="G184">
        <v>5143</v>
      </c>
      <c r="H184">
        <v>35.034616255099998</v>
      </c>
      <c r="I184">
        <v>33.801851234689998</v>
      </c>
      <c r="J184">
        <v>6340.1104999999998</v>
      </c>
      <c r="K184">
        <v>1.23276502042</v>
      </c>
      <c r="L184">
        <v>3.5187056469999999E-2</v>
      </c>
      <c r="M184">
        <v>-0.52207000000000003</v>
      </c>
      <c r="N184">
        <v>2.2283528417000001E-2</v>
      </c>
      <c r="O184">
        <v>-23.428515907817999</v>
      </c>
    </row>
    <row r="185" spans="1:15" x14ac:dyDescent="0.3">
      <c r="A185" s="1">
        <v>41822</v>
      </c>
      <c r="B185" t="s">
        <v>46</v>
      </c>
      <c r="C185" t="s">
        <v>11</v>
      </c>
      <c r="D185">
        <v>2014</v>
      </c>
      <c r="E185">
        <v>104760.7062</v>
      </c>
      <c r="F185">
        <v>101615.732</v>
      </c>
      <c r="G185">
        <v>2990</v>
      </c>
      <c r="H185">
        <v>35.03702548495</v>
      </c>
      <c r="I185">
        <v>33.985194648830003</v>
      </c>
      <c r="J185">
        <v>3144.9742000000001</v>
      </c>
      <c r="K185">
        <v>1.0518308361199999</v>
      </c>
      <c r="L185">
        <v>3.0020551730000001E-2</v>
      </c>
      <c r="M185">
        <v>-0.63177300000000003</v>
      </c>
      <c r="N185">
        <v>2.3120898617000001E-2</v>
      </c>
      <c r="O185">
        <v>-27.324759753735002</v>
      </c>
    </row>
    <row r="186" spans="1:15" x14ac:dyDescent="0.3">
      <c r="A186" s="1">
        <v>41823</v>
      </c>
      <c r="B186" t="s">
        <v>42</v>
      </c>
      <c r="C186" t="s">
        <v>11</v>
      </c>
      <c r="D186">
        <v>2014</v>
      </c>
      <c r="E186">
        <v>93450.533679999993</v>
      </c>
      <c r="F186">
        <v>90927.089659999998</v>
      </c>
      <c r="G186">
        <v>2667</v>
      </c>
      <c r="H186">
        <v>35.03957018373</v>
      </c>
      <c r="I186">
        <v>34.093396947880002</v>
      </c>
      <c r="J186">
        <v>2523.4440199999999</v>
      </c>
      <c r="K186">
        <v>0.94617323585000002</v>
      </c>
      <c r="L186">
        <v>2.7002992069999999E-2</v>
      </c>
      <c r="M186">
        <v>-0.75523099999999999</v>
      </c>
      <c r="N186">
        <v>2.0942903206999999E-2</v>
      </c>
      <c r="O186">
        <v>-36.061428185734002</v>
      </c>
    </row>
    <row r="187" spans="1:15" x14ac:dyDescent="0.3">
      <c r="A187" s="1">
        <v>41824</v>
      </c>
      <c r="B187" t="s">
        <v>43</v>
      </c>
      <c r="C187" t="s">
        <v>11</v>
      </c>
      <c r="D187">
        <v>2014</v>
      </c>
      <c r="E187">
        <v>98087.555900000007</v>
      </c>
      <c r="F187">
        <v>95423.273990000002</v>
      </c>
      <c r="G187">
        <v>2799</v>
      </c>
      <c r="H187">
        <v>35.043785602</v>
      </c>
      <c r="I187">
        <v>34.091916395139997</v>
      </c>
      <c r="J187">
        <v>2664.2819100000002</v>
      </c>
      <c r="K187">
        <v>0.95186920685999998</v>
      </c>
      <c r="L187">
        <v>2.7162282570000001E-2</v>
      </c>
      <c r="M187">
        <v>-0.76129999999999998</v>
      </c>
      <c r="N187">
        <v>2.2052026185999999E-2</v>
      </c>
      <c r="O187">
        <v>-34.522904769781</v>
      </c>
    </row>
    <row r="188" spans="1:15" x14ac:dyDescent="0.3">
      <c r="A188" s="1">
        <v>41825</v>
      </c>
      <c r="B188" t="s">
        <v>44</v>
      </c>
      <c r="C188" t="s">
        <v>11</v>
      </c>
      <c r="D188">
        <v>2014</v>
      </c>
      <c r="E188">
        <v>117562.2629</v>
      </c>
      <c r="F188">
        <v>114395.62760000001</v>
      </c>
      <c r="G188">
        <v>3355</v>
      </c>
      <c r="H188">
        <v>35.040912935919998</v>
      </c>
      <c r="I188">
        <v>34.097057406860003</v>
      </c>
      <c r="J188">
        <v>3166.6352999999999</v>
      </c>
      <c r="K188">
        <v>0.94385552906000003</v>
      </c>
      <c r="L188">
        <v>2.6935814450000001E-2</v>
      </c>
      <c r="M188">
        <v>-0.44148500000000002</v>
      </c>
      <c r="N188">
        <v>2.3193289365000001E-2</v>
      </c>
      <c r="O188">
        <v>-19.035031773726001</v>
      </c>
    </row>
    <row r="189" spans="1:15" x14ac:dyDescent="0.3">
      <c r="A189" s="1">
        <v>41826</v>
      </c>
      <c r="B189" t="s">
        <v>45</v>
      </c>
      <c r="C189" t="s">
        <v>11</v>
      </c>
      <c r="D189">
        <v>2014</v>
      </c>
      <c r="E189">
        <v>70153.080969999995</v>
      </c>
      <c r="F189">
        <v>68252.242209999997</v>
      </c>
      <c r="G189">
        <v>2002</v>
      </c>
      <c r="H189">
        <v>35.041498986009998</v>
      </c>
      <c r="I189">
        <v>34.092029075920003</v>
      </c>
      <c r="J189">
        <v>1900.8387600000001</v>
      </c>
      <c r="K189">
        <v>0.94946991009000004</v>
      </c>
      <c r="L189">
        <v>2.7095584879999999E-2</v>
      </c>
      <c r="M189">
        <v>-0.61388600000000004</v>
      </c>
      <c r="N189">
        <v>2.2875031859E-2</v>
      </c>
      <c r="O189">
        <v>-26.836509071723</v>
      </c>
    </row>
    <row r="190" spans="1:15" x14ac:dyDescent="0.3">
      <c r="A190" s="1">
        <v>41827</v>
      </c>
      <c r="B190" t="s">
        <v>40</v>
      </c>
      <c r="C190" t="s">
        <v>11</v>
      </c>
      <c r="D190">
        <v>2014</v>
      </c>
      <c r="E190">
        <v>68918.415290000004</v>
      </c>
      <c r="F190">
        <v>66990.881349999996</v>
      </c>
      <c r="G190">
        <v>1967</v>
      </c>
      <c r="H190">
        <v>35.037323482460003</v>
      </c>
      <c r="I190">
        <v>34.057387569900001</v>
      </c>
      <c r="J190">
        <v>1927.53394</v>
      </c>
      <c r="K190">
        <v>0.97993591256000001</v>
      </c>
      <c r="L190">
        <v>2.7968343900000001E-2</v>
      </c>
      <c r="M190">
        <v>0.17432800000000001</v>
      </c>
      <c r="N190">
        <v>-0.166866443699</v>
      </c>
      <c r="O190">
        <v>-1.0447157387399999</v>
      </c>
    </row>
    <row r="191" spans="1:15" x14ac:dyDescent="0.3">
      <c r="A191" s="1">
        <v>41828</v>
      </c>
      <c r="B191" t="s">
        <v>41</v>
      </c>
      <c r="C191" t="s">
        <v>11</v>
      </c>
      <c r="D191">
        <v>2014</v>
      </c>
      <c r="E191">
        <v>108417.4028</v>
      </c>
      <c r="F191">
        <v>105373.3</v>
      </c>
      <c r="G191">
        <v>3094</v>
      </c>
      <c r="H191">
        <v>35.041177375570001</v>
      </c>
      <c r="I191">
        <v>34.057304460250002</v>
      </c>
      <c r="J191">
        <v>3044.1028000000001</v>
      </c>
      <c r="K191">
        <v>0.98387291531999999</v>
      </c>
      <c r="L191">
        <v>2.80776215E-2</v>
      </c>
      <c r="M191">
        <v>-0.35068199999999999</v>
      </c>
      <c r="N191">
        <v>2.4842038808000001E-2</v>
      </c>
      <c r="O191">
        <v>-14.116474203681999</v>
      </c>
    </row>
    <row r="192" spans="1:15" x14ac:dyDescent="0.3">
      <c r="A192" s="1">
        <v>41829</v>
      </c>
      <c r="B192" t="s">
        <v>46</v>
      </c>
      <c r="C192" t="s">
        <v>11</v>
      </c>
      <c r="D192">
        <v>2014</v>
      </c>
      <c r="E192">
        <v>81802.608210000006</v>
      </c>
      <c r="F192">
        <v>79496.49424</v>
      </c>
      <c r="G192">
        <v>2335</v>
      </c>
      <c r="H192">
        <v>35.033236920770001</v>
      </c>
      <c r="I192">
        <v>34.045607811559996</v>
      </c>
      <c r="J192">
        <v>2306.1139699999999</v>
      </c>
      <c r="K192">
        <v>0.98762910921000002</v>
      </c>
      <c r="L192">
        <v>2.819120344E-2</v>
      </c>
      <c r="M192">
        <v>-0.40930899999999998</v>
      </c>
      <c r="N192">
        <v>-1.918105975E-3</v>
      </c>
      <c r="O192">
        <v>213.39227620100601</v>
      </c>
    </row>
    <row r="193" spans="1:15" x14ac:dyDescent="0.3">
      <c r="A193" s="1">
        <v>41830</v>
      </c>
      <c r="B193" t="s">
        <v>42</v>
      </c>
      <c r="C193" t="s">
        <v>11</v>
      </c>
      <c r="D193">
        <v>2014</v>
      </c>
      <c r="E193">
        <v>103998.5597</v>
      </c>
      <c r="F193">
        <v>101270.9711</v>
      </c>
      <c r="G193">
        <v>2968</v>
      </c>
      <c r="H193">
        <v>35.039945990569997</v>
      </c>
      <c r="I193">
        <v>34.120947136120002</v>
      </c>
      <c r="J193">
        <v>2727.5886</v>
      </c>
      <c r="K193">
        <v>0.91899885444999996</v>
      </c>
      <c r="L193">
        <v>2.6227176679999999E-2</v>
      </c>
      <c r="M193">
        <v>-0.58720399999999995</v>
      </c>
      <c r="N193">
        <v>-2.063907607E-3</v>
      </c>
      <c r="O193">
        <v>284.51079787119602</v>
      </c>
    </row>
    <row r="194" spans="1:15" x14ac:dyDescent="0.3">
      <c r="A194" s="1">
        <v>41831</v>
      </c>
      <c r="B194" t="s">
        <v>43</v>
      </c>
      <c r="C194" t="s">
        <v>11</v>
      </c>
      <c r="D194">
        <v>2014</v>
      </c>
      <c r="E194">
        <v>134018.08929999999</v>
      </c>
      <c r="F194">
        <v>130633.26270000001</v>
      </c>
      <c r="G194">
        <v>3825</v>
      </c>
      <c r="H194">
        <v>35.037408967319998</v>
      </c>
      <c r="I194">
        <v>34.152486980390002</v>
      </c>
      <c r="J194">
        <v>3384.8265999999999</v>
      </c>
      <c r="K194">
        <v>0.88492198693000002</v>
      </c>
      <c r="L194">
        <v>2.525649051E-2</v>
      </c>
      <c r="M194">
        <v>-0.55403999999999998</v>
      </c>
      <c r="N194">
        <v>2.2448463597999999E-2</v>
      </c>
      <c r="O194">
        <v>-24.680530922809002</v>
      </c>
    </row>
    <row r="195" spans="1:15" x14ac:dyDescent="0.3">
      <c r="A195" s="1">
        <v>41832</v>
      </c>
      <c r="B195" t="s">
        <v>44</v>
      </c>
      <c r="C195" t="s">
        <v>11</v>
      </c>
      <c r="D195">
        <v>2014</v>
      </c>
      <c r="E195">
        <v>99277.299499999994</v>
      </c>
      <c r="F195">
        <v>96688.497810000001</v>
      </c>
      <c r="G195">
        <v>2833</v>
      </c>
      <c r="H195">
        <v>35.043169608189999</v>
      </c>
      <c r="I195">
        <v>34.129367387930003</v>
      </c>
      <c r="J195">
        <v>2588.8016899999998</v>
      </c>
      <c r="K195">
        <v>0.91380222026000002</v>
      </c>
      <c r="L195">
        <v>2.6076471689999998E-2</v>
      </c>
      <c r="M195">
        <v>-0.28151199999999998</v>
      </c>
      <c r="N195">
        <v>-1.264213089E-3</v>
      </c>
      <c r="O195">
        <v>222.677650191613</v>
      </c>
    </row>
    <row r="196" spans="1:15" x14ac:dyDescent="0.3">
      <c r="A196" s="1">
        <v>41833</v>
      </c>
      <c r="B196" t="s">
        <v>45</v>
      </c>
      <c r="C196" t="s">
        <v>11</v>
      </c>
      <c r="D196">
        <v>2014</v>
      </c>
      <c r="E196">
        <v>49705.232000000004</v>
      </c>
      <c r="F196">
        <v>48370.308989999998</v>
      </c>
      <c r="G196">
        <v>1419</v>
      </c>
      <c r="H196">
        <v>35.028352360820001</v>
      </c>
      <c r="I196">
        <v>34.087603234669999</v>
      </c>
      <c r="J196">
        <v>1334.92301</v>
      </c>
      <c r="K196">
        <v>0.94074912614999995</v>
      </c>
      <c r="L196">
        <v>2.685679065E-2</v>
      </c>
      <c r="M196">
        <v>-0.61721099999999995</v>
      </c>
      <c r="N196">
        <v>-1.6697005259999999E-3</v>
      </c>
      <c r="O196">
        <v>369.65371357857498</v>
      </c>
    </row>
    <row r="197" spans="1:15" x14ac:dyDescent="0.3">
      <c r="A197" s="1">
        <v>41834</v>
      </c>
      <c r="B197" t="s">
        <v>40</v>
      </c>
      <c r="C197" t="s">
        <v>11</v>
      </c>
      <c r="D197">
        <v>2014</v>
      </c>
      <c r="E197">
        <v>75384.574550000005</v>
      </c>
      <c r="F197">
        <v>73393.446590000007</v>
      </c>
      <c r="G197">
        <v>2151</v>
      </c>
      <c r="H197">
        <v>35.046292212920001</v>
      </c>
      <c r="I197">
        <v>34.120616731749998</v>
      </c>
      <c r="J197">
        <v>1991.12796</v>
      </c>
      <c r="K197">
        <v>0.92567548116999998</v>
      </c>
      <c r="L197">
        <v>2.641293623E-2</v>
      </c>
      <c r="M197">
        <v>-0.295678</v>
      </c>
      <c r="N197">
        <v>-1.2810151800000001E-3</v>
      </c>
      <c r="O197">
        <v>230.81537566166901</v>
      </c>
    </row>
    <row r="198" spans="1:15" x14ac:dyDescent="0.3">
      <c r="A198" s="1">
        <v>41835</v>
      </c>
      <c r="B198" t="s">
        <v>41</v>
      </c>
      <c r="C198" t="s">
        <v>11</v>
      </c>
      <c r="D198">
        <v>2014</v>
      </c>
      <c r="E198">
        <v>110288.23420000001</v>
      </c>
      <c r="F198">
        <v>107437.38099999999</v>
      </c>
      <c r="G198">
        <v>3148</v>
      </c>
      <c r="H198">
        <v>35.034381893270002</v>
      </c>
      <c r="I198">
        <v>34.12877414231</v>
      </c>
      <c r="J198">
        <v>2850.8532</v>
      </c>
      <c r="K198">
        <v>0.90560775095000001</v>
      </c>
      <c r="L198">
        <v>2.5849114560000001E-2</v>
      </c>
      <c r="M198">
        <v>-0.51872799999999997</v>
      </c>
      <c r="N198">
        <v>2.2895705353999998E-2</v>
      </c>
      <c r="O198">
        <v>-22.656126639461</v>
      </c>
    </row>
    <row r="199" spans="1:15" x14ac:dyDescent="0.3">
      <c r="A199" s="1">
        <v>41836</v>
      </c>
      <c r="B199" t="s">
        <v>46</v>
      </c>
      <c r="C199" t="s">
        <v>11</v>
      </c>
      <c r="D199">
        <v>2014</v>
      </c>
      <c r="E199">
        <v>156536.6862</v>
      </c>
      <c r="F199">
        <v>164641.35399999999</v>
      </c>
      <c r="G199">
        <v>4825</v>
      </c>
      <c r="H199">
        <v>32.442836518130001</v>
      </c>
      <c r="I199">
        <v>34.122560414509998</v>
      </c>
      <c r="J199">
        <v>-8104.6678000000002</v>
      </c>
      <c r="K199">
        <v>-1.6797238963700001</v>
      </c>
      <c r="L199">
        <v>-5.1774877800000001E-2</v>
      </c>
      <c r="M199">
        <v>-0.16072400000000001</v>
      </c>
      <c r="N199">
        <v>-7.6290068311000006E-2</v>
      </c>
      <c r="O199">
        <v>2.1067486706760001</v>
      </c>
    </row>
    <row r="200" spans="1:15" x14ac:dyDescent="0.3">
      <c r="A200" s="1">
        <v>41837</v>
      </c>
      <c r="B200" t="s">
        <v>42</v>
      </c>
      <c r="C200" t="s">
        <v>11</v>
      </c>
      <c r="D200">
        <v>2014</v>
      </c>
      <c r="E200">
        <v>80823.059200000003</v>
      </c>
      <c r="F200">
        <v>78844.860499999995</v>
      </c>
      <c r="G200">
        <v>2307</v>
      </c>
      <c r="H200">
        <v>35.033835804070002</v>
      </c>
      <c r="I200">
        <v>34.176359124400001</v>
      </c>
      <c r="J200">
        <v>1978.1986999999999</v>
      </c>
      <c r="K200">
        <v>0.85747667966999996</v>
      </c>
      <c r="L200">
        <v>2.447567216E-2</v>
      </c>
      <c r="M200">
        <v>-0.75418200000000002</v>
      </c>
      <c r="N200">
        <v>-1.6752053460000001E-3</v>
      </c>
      <c r="O200">
        <v>450.20271801353198</v>
      </c>
    </row>
    <row r="201" spans="1:15" x14ac:dyDescent="0.3">
      <c r="A201" s="1">
        <v>41838</v>
      </c>
      <c r="B201" t="s">
        <v>43</v>
      </c>
      <c r="C201" t="s">
        <v>11</v>
      </c>
      <c r="D201">
        <v>2014</v>
      </c>
      <c r="E201">
        <v>124615.6856</v>
      </c>
      <c r="F201">
        <v>121612.1789</v>
      </c>
      <c r="G201">
        <v>3557</v>
      </c>
      <c r="H201">
        <v>35.033929041329998</v>
      </c>
      <c r="I201">
        <v>34.189535816700001</v>
      </c>
      <c r="J201">
        <v>3003.5066999999999</v>
      </c>
      <c r="K201">
        <v>0.84439322462999999</v>
      </c>
      <c r="L201">
        <v>2.410215605E-2</v>
      </c>
      <c r="M201">
        <v>-0.60530399999999995</v>
      </c>
      <c r="N201">
        <v>2.2948169385000002E-2</v>
      </c>
      <c r="O201">
        <v>-26.377005932144002</v>
      </c>
    </row>
    <row r="202" spans="1:15" x14ac:dyDescent="0.3">
      <c r="A202" s="1">
        <v>41839</v>
      </c>
      <c r="B202" t="s">
        <v>44</v>
      </c>
      <c r="C202" t="s">
        <v>11</v>
      </c>
      <c r="D202">
        <v>2014</v>
      </c>
      <c r="E202">
        <v>242758.95050000001</v>
      </c>
      <c r="F202">
        <v>255779.85449999999</v>
      </c>
      <c r="G202">
        <v>7485</v>
      </c>
      <c r="H202">
        <v>32.4327255177</v>
      </c>
      <c r="I202">
        <v>34.172325250500002</v>
      </c>
      <c r="J202">
        <v>-13020.904</v>
      </c>
      <c r="K202">
        <v>-1.7395997327999999</v>
      </c>
      <c r="L202">
        <v>-5.363717372E-2</v>
      </c>
      <c r="M202">
        <v>0.95379800000000003</v>
      </c>
      <c r="N202">
        <v>-7.6020318220999999E-2</v>
      </c>
      <c r="O202">
        <v>-12.54661940808</v>
      </c>
    </row>
    <row r="203" spans="1:15" x14ac:dyDescent="0.3">
      <c r="A203" s="1">
        <v>41840</v>
      </c>
      <c r="B203" t="s">
        <v>45</v>
      </c>
      <c r="C203" t="s">
        <v>11</v>
      </c>
      <c r="D203">
        <v>2014</v>
      </c>
      <c r="E203">
        <v>85078.243690000003</v>
      </c>
      <c r="F203">
        <v>83020.514129999996</v>
      </c>
      <c r="G203">
        <v>2428</v>
      </c>
      <c r="H203">
        <v>35.040462804779999</v>
      </c>
      <c r="I203">
        <v>34.192962985999998</v>
      </c>
      <c r="J203">
        <v>2057.7295600000002</v>
      </c>
      <c r="K203">
        <v>0.84749981878000002</v>
      </c>
      <c r="L203">
        <v>2.4186319210000001E-2</v>
      </c>
      <c r="M203">
        <v>-0.40737099999999998</v>
      </c>
      <c r="N203">
        <v>-1.73106858E-3</v>
      </c>
      <c r="O203">
        <v>235.32920919863301</v>
      </c>
    </row>
    <row r="204" spans="1:15" x14ac:dyDescent="0.3">
      <c r="A204" s="1">
        <v>41841</v>
      </c>
      <c r="B204" t="s">
        <v>40</v>
      </c>
      <c r="C204" t="s">
        <v>11</v>
      </c>
      <c r="D204">
        <v>2014</v>
      </c>
      <c r="E204">
        <v>86738.067429999996</v>
      </c>
      <c r="F204">
        <v>84643.271829999998</v>
      </c>
      <c r="G204">
        <v>2475</v>
      </c>
      <c r="H204">
        <v>35.045683810100002</v>
      </c>
      <c r="I204">
        <v>34.199301749489997</v>
      </c>
      <c r="J204">
        <v>2094.7955999999999</v>
      </c>
      <c r="K204">
        <v>0.84638206060999999</v>
      </c>
      <c r="L204">
        <v>2.4150821690000001E-2</v>
      </c>
      <c r="M204">
        <v>-0.29467100000000002</v>
      </c>
      <c r="N204">
        <v>-2.246180759E-3</v>
      </c>
      <c r="O204">
        <v>131.18757197937501</v>
      </c>
    </row>
    <row r="205" spans="1:15" x14ac:dyDescent="0.3">
      <c r="A205" s="1">
        <v>41842</v>
      </c>
      <c r="B205" t="s">
        <v>41</v>
      </c>
      <c r="C205" t="s">
        <v>11</v>
      </c>
      <c r="D205">
        <v>2014</v>
      </c>
      <c r="E205">
        <v>56673.615810000003</v>
      </c>
      <c r="F205">
        <v>55278.707829999999</v>
      </c>
      <c r="G205">
        <v>1618</v>
      </c>
      <c r="H205">
        <v>35.02695661928</v>
      </c>
      <c r="I205">
        <v>34.164837966630003</v>
      </c>
      <c r="J205">
        <v>1394.90798</v>
      </c>
      <c r="K205">
        <v>0.86211865265999998</v>
      </c>
      <c r="L205">
        <v>2.4613004840000001E-2</v>
      </c>
      <c r="M205">
        <v>0.69779599999999997</v>
      </c>
      <c r="N205">
        <v>-0.16688138162800001</v>
      </c>
      <c r="O205">
        <v>-4.1813891591300001</v>
      </c>
    </row>
    <row r="206" spans="1:15" x14ac:dyDescent="0.3">
      <c r="A206" s="1">
        <v>41843</v>
      </c>
      <c r="B206" t="s">
        <v>46</v>
      </c>
      <c r="C206" t="s">
        <v>11</v>
      </c>
      <c r="D206">
        <v>2014</v>
      </c>
      <c r="E206">
        <v>165742.17050000001</v>
      </c>
      <c r="F206">
        <v>173725.35750000001</v>
      </c>
      <c r="G206">
        <v>5106</v>
      </c>
      <c r="H206">
        <v>32.460276243629998</v>
      </c>
      <c r="I206">
        <v>34.023767626320002</v>
      </c>
      <c r="J206">
        <v>-7983.1869999999999</v>
      </c>
      <c r="K206">
        <v>-1.5634913826900001</v>
      </c>
      <c r="L206">
        <v>-4.8166299349999997E-2</v>
      </c>
      <c r="M206">
        <v>0.18606300000000001</v>
      </c>
      <c r="N206">
        <v>-2.7903799680000001E-2</v>
      </c>
      <c r="O206">
        <v>-6.6680166190180001</v>
      </c>
    </row>
    <row r="207" spans="1:15" x14ac:dyDescent="0.3">
      <c r="A207" s="1">
        <v>41844</v>
      </c>
      <c r="B207" t="s">
        <v>42</v>
      </c>
      <c r="C207" t="s">
        <v>11</v>
      </c>
      <c r="D207">
        <v>2014</v>
      </c>
      <c r="E207">
        <v>95618.248800000001</v>
      </c>
      <c r="F207">
        <v>92416.903839999999</v>
      </c>
      <c r="G207">
        <v>2729</v>
      </c>
      <c r="H207">
        <v>35.037833931839998</v>
      </c>
      <c r="I207">
        <v>33.864750399409999</v>
      </c>
      <c r="J207">
        <v>3201.3449599999999</v>
      </c>
      <c r="K207">
        <v>1.17308353243</v>
      </c>
      <c r="L207">
        <v>3.3480480979999998E-2</v>
      </c>
      <c r="M207">
        <v>-0.766092</v>
      </c>
      <c r="N207">
        <v>4.8428329706999999E-2</v>
      </c>
      <c r="O207">
        <v>-15.819087807383999</v>
      </c>
    </row>
    <row r="208" spans="1:15" x14ac:dyDescent="0.3">
      <c r="A208" s="1">
        <v>41845</v>
      </c>
      <c r="B208" t="s">
        <v>43</v>
      </c>
      <c r="C208" t="s">
        <v>11</v>
      </c>
      <c r="D208">
        <v>2014</v>
      </c>
      <c r="E208">
        <v>515698.79580000002</v>
      </c>
      <c r="F208">
        <v>538260.27179999999</v>
      </c>
      <c r="G208">
        <v>15897</v>
      </c>
      <c r="H208">
        <v>32.440007284389999</v>
      </c>
      <c r="I208">
        <v>33.859235818080002</v>
      </c>
      <c r="J208">
        <v>-22561.475999999999</v>
      </c>
      <c r="K208">
        <v>-1.4192285336899999</v>
      </c>
      <c r="L208">
        <v>-4.374932845E-2</v>
      </c>
      <c r="M208">
        <v>0.15254100000000001</v>
      </c>
      <c r="N208">
        <v>-2.9994236826000002E-2</v>
      </c>
      <c r="O208">
        <v>-5.085676988046</v>
      </c>
    </row>
    <row r="209" spans="1:15" x14ac:dyDescent="0.3">
      <c r="A209" s="1">
        <v>41846</v>
      </c>
      <c r="B209" t="s">
        <v>44</v>
      </c>
      <c r="C209" t="s">
        <v>11</v>
      </c>
      <c r="D209">
        <v>2014</v>
      </c>
      <c r="E209">
        <v>562590.3665</v>
      </c>
      <c r="F209">
        <v>586670.51410000003</v>
      </c>
      <c r="G209">
        <v>17343</v>
      </c>
      <c r="H209">
        <v>32.439045522690002</v>
      </c>
      <c r="I209">
        <v>33.827510471079997</v>
      </c>
      <c r="J209">
        <v>-24080.1476</v>
      </c>
      <c r="K209">
        <v>-1.38846494839</v>
      </c>
      <c r="L209">
        <v>-4.2802275039999997E-2</v>
      </c>
      <c r="M209">
        <v>1.611504</v>
      </c>
      <c r="N209">
        <v>-2.7759868492E-2</v>
      </c>
      <c r="O209">
        <v>-58.051571838836999</v>
      </c>
    </row>
    <row r="210" spans="1:15" x14ac:dyDescent="0.3">
      <c r="A210" s="1">
        <v>41847</v>
      </c>
      <c r="B210" t="s">
        <v>45</v>
      </c>
      <c r="C210" t="s">
        <v>11</v>
      </c>
      <c r="D210">
        <v>2014</v>
      </c>
      <c r="E210">
        <v>266305.92589999997</v>
      </c>
      <c r="F210">
        <v>277238.01040000003</v>
      </c>
      <c r="G210">
        <v>8207</v>
      </c>
      <c r="H210">
        <v>32.448632374799999</v>
      </c>
      <c r="I210">
        <v>33.780676300720003</v>
      </c>
      <c r="J210">
        <v>-10932.084500000001</v>
      </c>
      <c r="K210">
        <v>-1.3320439259200001</v>
      </c>
      <c r="L210">
        <v>-4.1050849559999998E-2</v>
      </c>
      <c r="M210">
        <v>8.0864000000000005E-2</v>
      </c>
      <c r="N210">
        <v>-2.8851766814E-2</v>
      </c>
      <c r="O210">
        <v>-2.8027399681039999</v>
      </c>
    </row>
    <row r="211" spans="1:15" x14ac:dyDescent="0.3">
      <c r="A211" s="1">
        <v>41848</v>
      </c>
      <c r="B211" t="s">
        <v>40</v>
      </c>
      <c r="C211" t="s">
        <v>11</v>
      </c>
      <c r="D211">
        <v>2014</v>
      </c>
      <c r="E211">
        <v>292634.74570000003</v>
      </c>
      <c r="F211">
        <v>304508.37900000002</v>
      </c>
      <c r="G211">
        <v>9018</v>
      </c>
      <c r="H211">
        <v>32.450071601239998</v>
      </c>
      <c r="I211">
        <v>33.766730871589999</v>
      </c>
      <c r="J211">
        <v>-11873.6333</v>
      </c>
      <c r="K211">
        <v>-1.31665927035</v>
      </c>
      <c r="L211">
        <v>-4.0574926509999998E-2</v>
      </c>
      <c r="M211">
        <v>0.50124899999999994</v>
      </c>
      <c r="N211">
        <v>-2.8355135835E-2</v>
      </c>
      <c r="O211">
        <v>-17.677538309700999</v>
      </c>
    </row>
    <row r="212" spans="1:15" x14ac:dyDescent="0.3">
      <c r="A212" s="1">
        <v>41849</v>
      </c>
      <c r="B212" t="s">
        <v>41</v>
      </c>
      <c r="C212" t="s">
        <v>11</v>
      </c>
      <c r="D212">
        <v>2014</v>
      </c>
      <c r="E212">
        <v>212360.99309999999</v>
      </c>
      <c r="F212">
        <v>221017.07310000001</v>
      </c>
      <c r="G212">
        <v>6548</v>
      </c>
      <c r="H212">
        <v>32.43142839035</v>
      </c>
      <c r="I212">
        <v>33.753370968230001</v>
      </c>
      <c r="J212">
        <v>-8656.08</v>
      </c>
      <c r="K212">
        <v>-1.32194257789</v>
      </c>
      <c r="L212">
        <v>-4.0761158030000001E-2</v>
      </c>
      <c r="M212">
        <v>3.1994000000000002E-2</v>
      </c>
      <c r="N212">
        <v>-2.7980053424E-2</v>
      </c>
      <c r="O212">
        <v>-1.143457430734</v>
      </c>
    </row>
    <row r="213" spans="1:15" x14ac:dyDescent="0.3">
      <c r="A213" s="1">
        <v>41850</v>
      </c>
      <c r="B213" t="s">
        <v>46</v>
      </c>
      <c r="C213" t="s">
        <v>11</v>
      </c>
      <c r="D213">
        <v>2014</v>
      </c>
      <c r="E213">
        <v>198019.3321</v>
      </c>
      <c r="F213">
        <v>205903.82490000001</v>
      </c>
      <c r="G213">
        <v>6102</v>
      </c>
      <c r="H213">
        <v>32.451545739099998</v>
      </c>
      <c r="I213">
        <v>33.743661897739997</v>
      </c>
      <c r="J213">
        <v>-7884.4928</v>
      </c>
      <c r="K213">
        <v>-1.2921161586400001</v>
      </c>
      <c r="L213">
        <v>-3.9816783119999997E-2</v>
      </c>
      <c r="M213">
        <v>-0.28059400000000001</v>
      </c>
      <c r="N213">
        <v>-2.6537562508E-2</v>
      </c>
      <c r="O213">
        <v>10.573465438486</v>
      </c>
    </row>
    <row r="214" spans="1:15" x14ac:dyDescent="0.3">
      <c r="A214" s="1">
        <v>41851</v>
      </c>
      <c r="B214" t="s">
        <v>42</v>
      </c>
      <c r="C214" t="s">
        <v>11</v>
      </c>
      <c r="D214">
        <v>2014</v>
      </c>
      <c r="E214">
        <v>295508.3273</v>
      </c>
      <c r="F214">
        <v>307222.39539999998</v>
      </c>
      <c r="G214">
        <v>9108</v>
      </c>
      <c r="H214">
        <v>32.444919554240002</v>
      </c>
      <c r="I214">
        <v>33.731049121650003</v>
      </c>
      <c r="J214">
        <v>-11714.0681</v>
      </c>
      <c r="K214">
        <v>-1.28612956741</v>
      </c>
      <c r="L214">
        <v>-3.9640399329999999E-2</v>
      </c>
      <c r="M214">
        <v>0.20763699999999999</v>
      </c>
      <c r="N214">
        <v>-5.5106903410999997E-2</v>
      </c>
      <c r="O214">
        <v>-3.7678945313150001</v>
      </c>
    </row>
    <row r="215" spans="1:15" x14ac:dyDescent="0.3">
      <c r="A215" s="1">
        <v>41852</v>
      </c>
      <c r="B215" t="s">
        <v>43</v>
      </c>
      <c r="C215" t="s">
        <v>12</v>
      </c>
      <c r="D215">
        <v>2014</v>
      </c>
      <c r="E215">
        <v>611894.67319999996</v>
      </c>
      <c r="F215">
        <v>636341.31590000005</v>
      </c>
      <c r="G215">
        <v>18867</v>
      </c>
      <c r="H215">
        <v>32.432006847940002</v>
      </c>
      <c r="I215">
        <v>33.727742402079997</v>
      </c>
      <c r="J215">
        <v>-24446.6427</v>
      </c>
      <c r="K215">
        <v>-1.29573555414</v>
      </c>
      <c r="L215">
        <v>-3.9952370520000002E-2</v>
      </c>
      <c r="M215">
        <v>0.31532300000000002</v>
      </c>
      <c r="N215">
        <v>-2.8820788619999999E-2</v>
      </c>
      <c r="O215">
        <v>-10.940817899103999</v>
      </c>
    </row>
    <row r="216" spans="1:15" x14ac:dyDescent="0.3">
      <c r="A216" s="1">
        <v>41853</v>
      </c>
      <c r="B216" t="s">
        <v>44</v>
      </c>
      <c r="C216" t="s">
        <v>12</v>
      </c>
      <c r="D216">
        <v>2014</v>
      </c>
      <c r="E216">
        <v>628685.21880000003</v>
      </c>
      <c r="F216">
        <v>653779.96349999995</v>
      </c>
      <c r="G216">
        <v>19384</v>
      </c>
      <c r="H216">
        <v>32.433203611229999</v>
      </c>
      <c r="I216">
        <v>33.727814873089997</v>
      </c>
      <c r="J216">
        <v>-25094.744699999999</v>
      </c>
      <c r="K216">
        <v>-1.2946112618700001</v>
      </c>
      <c r="L216">
        <v>-3.9916231449999999E-2</v>
      </c>
      <c r="M216">
        <v>0.42435200000000001</v>
      </c>
      <c r="N216">
        <v>-2.8951737416E-2</v>
      </c>
      <c r="O216">
        <v>-14.657220528861</v>
      </c>
    </row>
    <row r="217" spans="1:15" x14ac:dyDescent="0.3">
      <c r="A217" s="1">
        <v>41854</v>
      </c>
      <c r="B217" t="s">
        <v>45</v>
      </c>
      <c r="C217" t="s">
        <v>12</v>
      </c>
      <c r="D217">
        <v>2014</v>
      </c>
      <c r="E217">
        <v>307272.68369999999</v>
      </c>
      <c r="F217">
        <v>319500.00949999999</v>
      </c>
      <c r="G217">
        <v>9473</v>
      </c>
      <c r="H217">
        <v>32.436681484220003</v>
      </c>
      <c r="I217">
        <v>33.72743687322</v>
      </c>
      <c r="J217">
        <v>-12227.325800000001</v>
      </c>
      <c r="K217">
        <v>-1.2907553890000001</v>
      </c>
      <c r="L217">
        <v>-3.9793077769999997E-2</v>
      </c>
      <c r="M217">
        <v>0.30500100000000002</v>
      </c>
      <c r="N217">
        <v>-2.7777545210000001E-2</v>
      </c>
      <c r="O217">
        <v>-10.980127930462</v>
      </c>
    </row>
    <row r="218" spans="1:15" x14ac:dyDescent="0.3">
      <c r="A218" s="1">
        <v>41855</v>
      </c>
      <c r="B218" t="s">
        <v>40</v>
      </c>
      <c r="C218" t="s">
        <v>12</v>
      </c>
      <c r="D218">
        <v>2014</v>
      </c>
      <c r="E218">
        <v>362106.53259999998</v>
      </c>
      <c r="F218">
        <v>376645.75089999998</v>
      </c>
      <c r="G218">
        <v>11170</v>
      </c>
      <c r="H218">
        <v>32.417773733209998</v>
      </c>
      <c r="I218">
        <v>33.7194047359</v>
      </c>
      <c r="J218">
        <v>-14539.2183</v>
      </c>
      <c r="K218">
        <v>-1.30163100269</v>
      </c>
      <c r="L218">
        <v>-4.0151770240000002E-2</v>
      </c>
      <c r="M218">
        <v>0.32487199999999999</v>
      </c>
      <c r="N218">
        <v>-2.9188314053E-2</v>
      </c>
      <c r="O218">
        <v>-11.130207774594</v>
      </c>
    </row>
    <row r="219" spans="1:15" x14ac:dyDescent="0.3">
      <c r="A219" s="1">
        <v>41856</v>
      </c>
      <c r="B219" t="s">
        <v>41</v>
      </c>
      <c r="C219" t="s">
        <v>12</v>
      </c>
      <c r="D219">
        <v>2014</v>
      </c>
      <c r="E219">
        <v>262349.59100000001</v>
      </c>
      <c r="F219">
        <v>272809.2904</v>
      </c>
      <c r="G219">
        <v>8091</v>
      </c>
      <c r="H219">
        <v>32.424866023980002</v>
      </c>
      <c r="I219">
        <v>33.71762333457</v>
      </c>
      <c r="J219">
        <v>-10459.6994</v>
      </c>
      <c r="K219">
        <v>-1.2927573105900001</v>
      </c>
      <c r="L219">
        <v>-3.986931849E-2</v>
      </c>
      <c r="M219">
        <v>0.23019600000000001</v>
      </c>
      <c r="N219">
        <v>-2.7829990176000002E-2</v>
      </c>
      <c r="O219">
        <v>-8.2715084893749999</v>
      </c>
    </row>
    <row r="220" spans="1:15" x14ac:dyDescent="0.3">
      <c r="A220" s="1">
        <v>41857</v>
      </c>
      <c r="B220" t="s">
        <v>46</v>
      </c>
      <c r="C220" t="s">
        <v>12</v>
      </c>
      <c r="D220">
        <v>2014</v>
      </c>
      <c r="E220">
        <v>80697.9035</v>
      </c>
      <c r="F220">
        <v>77649.636530000003</v>
      </c>
      <c r="G220">
        <v>2303</v>
      </c>
      <c r="H220">
        <v>35.040340208419998</v>
      </c>
      <c r="I220">
        <v>33.716733187149998</v>
      </c>
      <c r="J220">
        <v>3048.2669700000001</v>
      </c>
      <c r="K220">
        <v>1.32360702128</v>
      </c>
      <c r="L220">
        <v>3.7773806229999998E-2</v>
      </c>
      <c r="M220">
        <v>-0.62233499999999997</v>
      </c>
      <c r="N220">
        <v>4.7402685195000002E-2</v>
      </c>
      <c r="O220">
        <v>-13.128686643803</v>
      </c>
    </row>
    <row r="221" spans="1:15" x14ac:dyDescent="0.3">
      <c r="A221" s="1">
        <v>41858</v>
      </c>
      <c r="B221" t="s">
        <v>42</v>
      </c>
      <c r="C221" t="s">
        <v>12</v>
      </c>
      <c r="D221">
        <v>2014</v>
      </c>
      <c r="E221">
        <v>103272.62270000001</v>
      </c>
      <c r="F221">
        <v>99367.233219999995</v>
      </c>
      <c r="G221">
        <v>2947</v>
      </c>
      <c r="H221">
        <v>35.043305972180001</v>
      </c>
      <c r="I221">
        <v>33.718097461829998</v>
      </c>
      <c r="J221">
        <v>3905.3894799999998</v>
      </c>
      <c r="K221">
        <v>1.32520851035</v>
      </c>
      <c r="L221">
        <v>3.7816309669999999E-2</v>
      </c>
      <c r="M221">
        <v>0.78174100000000002</v>
      </c>
      <c r="N221">
        <v>-0.16696746074800001</v>
      </c>
      <c r="O221">
        <v>-4.6819960997059997</v>
      </c>
    </row>
    <row r="222" spans="1:15" x14ac:dyDescent="0.3">
      <c r="A222" s="1">
        <v>41859</v>
      </c>
      <c r="B222" t="s">
        <v>43</v>
      </c>
      <c r="C222" t="s">
        <v>12</v>
      </c>
      <c r="D222">
        <v>2014</v>
      </c>
      <c r="E222">
        <v>439421.42210000003</v>
      </c>
      <c r="F222">
        <v>456509.62190000003</v>
      </c>
      <c r="G222">
        <v>13542</v>
      </c>
      <c r="H222">
        <v>32.448783200409999</v>
      </c>
      <c r="I222">
        <v>33.710649970459997</v>
      </c>
      <c r="J222">
        <v>-17088.199799999999</v>
      </c>
      <c r="K222">
        <v>-1.2618667700499999</v>
      </c>
      <c r="L222">
        <v>-3.8887953429999997E-2</v>
      </c>
      <c r="M222">
        <v>5.5325620000000004</v>
      </c>
      <c r="N222">
        <v>-0.228462141984</v>
      </c>
      <c r="O222">
        <v>-24.216537374439</v>
      </c>
    </row>
    <row r="223" spans="1:15" x14ac:dyDescent="0.3">
      <c r="A223" s="1">
        <v>41860</v>
      </c>
      <c r="B223" t="s">
        <v>44</v>
      </c>
      <c r="C223" t="s">
        <v>12</v>
      </c>
      <c r="D223">
        <v>2014</v>
      </c>
      <c r="E223">
        <v>408616.35060000001</v>
      </c>
      <c r="F223">
        <v>424340.94939999998</v>
      </c>
      <c r="G223">
        <v>12588</v>
      </c>
      <c r="H223">
        <v>32.460784127739998</v>
      </c>
      <c r="I223">
        <v>33.709957848739997</v>
      </c>
      <c r="J223">
        <v>-15724.5988</v>
      </c>
      <c r="K223">
        <v>-1.249173721</v>
      </c>
      <c r="L223">
        <v>-3.8482549159999997E-2</v>
      </c>
      <c r="M223">
        <v>5.7279530000000003</v>
      </c>
      <c r="N223">
        <v>-0.228287285925</v>
      </c>
      <c r="O223">
        <v>-25.090985583323</v>
      </c>
    </row>
    <row r="224" spans="1:15" x14ac:dyDescent="0.3">
      <c r="A224" s="1">
        <v>41861</v>
      </c>
      <c r="B224" t="s">
        <v>45</v>
      </c>
      <c r="C224" t="s">
        <v>12</v>
      </c>
      <c r="D224">
        <v>2014</v>
      </c>
      <c r="E224">
        <v>195866.77299999999</v>
      </c>
      <c r="F224">
        <v>203331.43479999999</v>
      </c>
      <c r="G224">
        <v>6032</v>
      </c>
      <c r="H224">
        <v>32.471281996019997</v>
      </c>
      <c r="I224">
        <v>33.708792241380003</v>
      </c>
      <c r="J224">
        <v>-7464.6617999999999</v>
      </c>
      <c r="K224">
        <v>-1.23751024536</v>
      </c>
      <c r="L224">
        <v>-3.81109143E-2</v>
      </c>
      <c r="M224">
        <v>5.3763209999999999</v>
      </c>
      <c r="N224">
        <v>-0.22838048271799999</v>
      </c>
      <c r="O224">
        <v>-23.541070305200002</v>
      </c>
    </row>
    <row r="225" spans="1:15" x14ac:dyDescent="0.3">
      <c r="A225" s="1">
        <v>41862</v>
      </c>
      <c r="B225" t="s">
        <v>40</v>
      </c>
      <c r="C225" t="s">
        <v>12</v>
      </c>
      <c r="D225">
        <v>2014</v>
      </c>
      <c r="E225">
        <v>232347.35320000001</v>
      </c>
      <c r="F225">
        <v>241134.52780000001</v>
      </c>
      <c r="G225">
        <v>7158</v>
      </c>
      <c r="H225">
        <v>32.459814640959998</v>
      </c>
      <c r="I225">
        <v>33.687416568869999</v>
      </c>
      <c r="J225">
        <v>-8787.1746000000003</v>
      </c>
      <c r="K225">
        <v>-1.2276019279099999</v>
      </c>
      <c r="L225">
        <v>-3.7819129329999999E-2</v>
      </c>
      <c r="M225">
        <v>5.5669719999999998</v>
      </c>
      <c r="N225">
        <v>-0.22814604020400001</v>
      </c>
      <c r="O225">
        <v>-24.400914410007999</v>
      </c>
    </row>
    <row r="226" spans="1:15" x14ac:dyDescent="0.3">
      <c r="A226" s="1">
        <v>41863</v>
      </c>
      <c r="B226" t="s">
        <v>41</v>
      </c>
      <c r="C226" t="s">
        <v>12</v>
      </c>
      <c r="D226">
        <v>2014</v>
      </c>
      <c r="E226">
        <v>190325.18109999999</v>
      </c>
      <c r="F226">
        <v>197438.1116</v>
      </c>
      <c r="G226">
        <v>5863</v>
      </c>
      <c r="H226">
        <v>32.462081033600001</v>
      </c>
      <c r="I226">
        <v>33.675270612310001</v>
      </c>
      <c r="J226">
        <v>-7112.9305000000004</v>
      </c>
      <c r="K226">
        <v>-1.21318957871</v>
      </c>
      <c r="L226">
        <v>-3.7372514029999998E-2</v>
      </c>
      <c r="M226">
        <v>5.6929220000000003</v>
      </c>
      <c r="N226">
        <v>-0.22834675761100001</v>
      </c>
      <c r="O226">
        <v>-24.931039352431998</v>
      </c>
    </row>
    <row r="227" spans="1:15" x14ac:dyDescent="0.3">
      <c r="A227" s="1">
        <v>41864</v>
      </c>
      <c r="B227" t="s">
        <v>46</v>
      </c>
      <c r="C227" t="s">
        <v>12</v>
      </c>
      <c r="D227">
        <v>2014</v>
      </c>
      <c r="E227">
        <v>197698.11859999999</v>
      </c>
      <c r="F227">
        <v>205114.12890000001</v>
      </c>
      <c r="G227">
        <v>6092</v>
      </c>
      <c r="H227">
        <v>32.452087754430003</v>
      </c>
      <c r="I227">
        <v>33.66942365397</v>
      </c>
      <c r="J227">
        <v>-7416.0102999999999</v>
      </c>
      <c r="K227">
        <v>-1.2173358995400001</v>
      </c>
      <c r="L227">
        <v>-3.751178996E-2</v>
      </c>
      <c r="M227">
        <v>6.711392</v>
      </c>
      <c r="N227">
        <v>-0.22839331868000001</v>
      </c>
      <c r="O227">
        <v>-29.385237881687999</v>
      </c>
    </row>
    <row r="228" spans="1:15" x14ac:dyDescent="0.3">
      <c r="A228" s="1">
        <v>41865</v>
      </c>
      <c r="B228" t="s">
        <v>42</v>
      </c>
      <c r="C228" t="s">
        <v>12</v>
      </c>
      <c r="D228">
        <v>2014</v>
      </c>
      <c r="E228">
        <v>177908.83559999999</v>
      </c>
      <c r="F228">
        <v>184687.52910000001</v>
      </c>
      <c r="G228">
        <v>5485</v>
      </c>
      <c r="H228">
        <v>32.43552153145</v>
      </c>
      <c r="I228">
        <v>33.671381786689999</v>
      </c>
      <c r="J228">
        <v>-6778.6935000000003</v>
      </c>
      <c r="K228">
        <v>-1.23586025524</v>
      </c>
      <c r="L228">
        <v>-3.810206209E-2</v>
      </c>
      <c r="M228">
        <v>6.5864450000000003</v>
      </c>
      <c r="N228">
        <v>-0.22918251576000001</v>
      </c>
      <c r="O228">
        <v>-28.738863338499002</v>
      </c>
    </row>
    <row r="229" spans="1:15" x14ac:dyDescent="0.3">
      <c r="A229" s="1">
        <v>41866</v>
      </c>
      <c r="B229" t="s">
        <v>43</v>
      </c>
      <c r="C229" t="s">
        <v>12</v>
      </c>
      <c r="D229">
        <v>2014</v>
      </c>
      <c r="E229">
        <v>473321.88250000001</v>
      </c>
      <c r="F229">
        <v>491559.42300000001</v>
      </c>
      <c r="G229">
        <v>14587</v>
      </c>
      <c r="H229">
        <v>32.448199252759999</v>
      </c>
      <c r="I229">
        <v>33.69845910742</v>
      </c>
      <c r="J229">
        <v>-18237.540499999999</v>
      </c>
      <c r="K229">
        <v>-1.2502598546699999</v>
      </c>
      <c r="L229">
        <v>-3.8530947279999998E-2</v>
      </c>
      <c r="M229">
        <v>6.6371729999999998</v>
      </c>
      <c r="N229">
        <v>-0.22863191608399999</v>
      </c>
      <c r="O229">
        <v>-29.029949596194999</v>
      </c>
    </row>
    <row r="230" spans="1:15" x14ac:dyDescent="0.3">
      <c r="A230" s="1">
        <v>41867</v>
      </c>
      <c r="B230" t="s">
        <v>44</v>
      </c>
      <c r="C230" t="s">
        <v>12</v>
      </c>
      <c r="D230">
        <v>2014</v>
      </c>
      <c r="E230">
        <v>541600.8922</v>
      </c>
      <c r="F230">
        <v>562953.37080000003</v>
      </c>
      <c r="G230">
        <v>16686</v>
      </c>
      <c r="H230">
        <v>32.45840178593</v>
      </c>
      <c r="I230">
        <v>33.738066091329998</v>
      </c>
      <c r="J230">
        <v>-21352.478599999999</v>
      </c>
      <c r="K230">
        <v>-1.2796643054100001</v>
      </c>
      <c r="L230">
        <v>-3.9424747830000002E-2</v>
      </c>
      <c r="M230">
        <v>6.3636359999999996</v>
      </c>
      <c r="N230">
        <v>-0.228197350479</v>
      </c>
      <c r="O230">
        <v>-27.88654638909</v>
      </c>
    </row>
    <row r="231" spans="1:15" x14ac:dyDescent="0.3">
      <c r="A231" s="1">
        <v>41868</v>
      </c>
      <c r="B231" t="s">
        <v>45</v>
      </c>
      <c r="C231" t="s">
        <v>12</v>
      </c>
      <c r="D231">
        <v>2014</v>
      </c>
      <c r="E231">
        <v>239513.97899999999</v>
      </c>
      <c r="F231">
        <v>249203.1208</v>
      </c>
      <c r="G231">
        <v>7380</v>
      </c>
      <c r="H231">
        <v>32.454468699190002</v>
      </c>
      <c r="I231">
        <v>33.767360542010003</v>
      </c>
      <c r="J231">
        <v>-9689.1417999999994</v>
      </c>
      <c r="K231">
        <v>-1.31289184282</v>
      </c>
      <c r="L231">
        <v>-4.045334573E-2</v>
      </c>
      <c r="M231">
        <v>5.8460109999999998</v>
      </c>
      <c r="N231">
        <v>-0.22809383184000001</v>
      </c>
      <c r="O231">
        <v>-25.629851332853001</v>
      </c>
    </row>
    <row r="232" spans="1:15" x14ac:dyDescent="0.3">
      <c r="A232" s="1">
        <v>41869</v>
      </c>
      <c r="B232" t="s">
        <v>40</v>
      </c>
      <c r="C232" t="s">
        <v>12</v>
      </c>
      <c r="D232">
        <v>2014</v>
      </c>
      <c r="E232">
        <v>255224.22260000001</v>
      </c>
      <c r="F232">
        <v>265532.54619999998</v>
      </c>
      <c r="G232">
        <v>7864</v>
      </c>
      <c r="H232">
        <v>32.454758723300003</v>
      </c>
      <c r="I232">
        <v>33.765583189220003</v>
      </c>
      <c r="J232">
        <v>-10308.3236</v>
      </c>
      <c r="K232">
        <v>-1.3108244659199999</v>
      </c>
      <c r="L232">
        <v>-4.0389283960000001E-2</v>
      </c>
      <c r="M232">
        <v>5.4091279999999999</v>
      </c>
      <c r="N232">
        <v>-0.22831761920400001</v>
      </c>
      <c r="O232">
        <v>-23.691242133911</v>
      </c>
    </row>
    <row r="233" spans="1:15" x14ac:dyDescent="0.3">
      <c r="A233" s="1">
        <v>41870</v>
      </c>
      <c r="B233" t="s">
        <v>41</v>
      </c>
      <c r="C233" t="s">
        <v>12</v>
      </c>
      <c r="D233">
        <v>2014</v>
      </c>
      <c r="E233">
        <v>160372.03969999999</v>
      </c>
      <c r="F233">
        <v>167021.15779999999</v>
      </c>
      <c r="G233">
        <v>4941</v>
      </c>
      <c r="H233">
        <v>32.457405322809997</v>
      </c>
      <c r="I233">
        <v>33.8031082372</v>
      </c>
      <c r="J233">
        <v>-6649.1180999999997</v>
      </c>
      <c r="K233">
        <v>-1.3457029143899999</v>
      </c>
      <c r="L233">
        <v>-4.1460581980000001E-2</v>
      </c>
      <c r="M233">
        <v>4.49</v>
      </c>
      <c r="N233">
        <v>-0.228635516899</v>
      </c>
      <c r="O233">
        <v>-19.638243702895</v>
      </c>
    </row>
    <row r="234" spans="1:15" x14ac:dyDescent="0.3">
      <c r="A234" s="1">
        <v>41871</v>
      </c>
      <c r="B234" t="s">
        <v>46</v>
      </c>
      <c r="C234" t="s">
        <v>12</v>
      </c>
      <c r="D234">
        <v>2014</v>
      </c>
      <c r="E234">
        <v>171587.33230000001</v>
      </c>
      <c r="F234">
        <v>174723.17540000001</v>
      </c>
      <c r="G234">
        <v>5151</v>
      </c>
      <c r="H234">
        <v>33.311460357210002</v>
      </c>
      <c r="I234">
        <v>33.920243719669998</v>
      </c>
      <c r="J234">
        <v>-3135.8431</v>
      </c>
      <c r="K234">
        <v>-0.60878336244999998</v>
      </c>
      <c r="L234">
        <v>-1.8275493059999998E-2</v>
      </c>
      <c r="M234">
        <v>4.0698819999999998</v>
      </c>
      <c r="N234">
        <v>-0.20782650423400001</v>
      </c>
      <c r="O234">
        <v>-19.583074906642</v>
      </c>
    </row>
    <row r="235" spans="1:15" x14ac:dyDescent="0.3">
      <c r="A235" s="1">
        <v>41872</v>
      </c>
      <c r="B235" t="s">
        <v>42</v>
      </c>
      <c r="C235" t="s">
        <v>12</v>
      </c>
      <c r="D235">
        <v>2014</v>
      </c>
      <c r="E235">
        <v>164208.0606</v>
      </c>
      <c r="F235">
        <v>167239.6488</v>
      </c>
      <c r="G235">
        <v>4928</v>
      </c>
      <c r="H235">
        <v>33.321440868510003</v>
      </c>
      <c r="I235">
        <v>33.936617045449999</v>
      </c>
      <c r="J235">
        <v>-3031.5882000000001</v>
      </c>
      <c r="K235">
        <v>-0.61517617695000004</v>
      </c>
      <c r="L235">
        <v>-1.8461872019999999E-2</v>
      </c>
      <c r="M235">
        <v>4.8947370000000001</v>
      </c>
      <c r="N235">
        <v>-0.20793883282</v>
      </c>
      <c r="O235">
        <v>-23.539311698633</v>
      </c>
    </row>
    <row r="236" spans="1:15" x14ac:dyDescent="0.3">
      <c r="A236" s="1">
        <v>41873</v>
      </c>
      <c r="B236" t="s">
        <v>43</v>
      </c>
      <c r="C236" t="s">
        <v>12</v>
      </c>
      <c r="D236">
        <v>2014</v>
      </c>
      <c r="E236">
        <v>376778.8357</v>
      </c>
      <c r="F236">
        <v>384006.0453</v>
      </c>
      <c r="G236">
        <v>11309</v>
      </c>
      <c r="H236">
        <v>33.316724352290002</v>
      </c>
      <c r="I236">
        <v>33.955791431599998</v>
      </c>
      <c r="J236">
        <v>-7227.2096000000001</v>
      </c>
      <c r="K236">
        <v>-0.63906707931999995</v>
      </c>
      <c r="L236">
        <v>-1.9181569969999999E-2</v>
      </c>
      <c r="M236">
        <v>6.7778539999999996</v>
      </c>
      <c r="N236">
        <v>-0.20778513121799999</v>
      </c>
      <c r="O236">
        <v>-32.619533266261001</v>
      </c>
    </row>
    <row r="237" spans="1:15" x14ac:dyDescent="0.3">
      <c r="A237" s="1">
        <v>41874</v>
      </c>
      <c r="B237" t="s">
        <v>44</v>
      </c>
      <c r="C237" t="s">
        <v>12</v>
      </c>
      <c r="D237">
        <v>2014</v>
      </c>
      <c r="E237">
        <v>453633.47399999999</v>
      </c>
      <c r="F237">
        <v>463250.07130000001</v>
      </c>
      <c r="G237">
        <v>13613</v>
      </c>
      <c r="H237">
        <v>33.323549107470001</v>
      </c>
      <c r="I237">
        <v>34.029976588559997</v>
      </c>
      <c r="J237">
        <v>-9616.5972999999994</v>
      </c>
      <c r="K237">
        <v>-0.70642748107999997</v>
      </c>
      <c r="L237">
        <v>-2.1199046919999999E-2</v>
      </c>
      <c r="M237">
        <v>6.4185290000000004</v>
      </c>
      <c r="N237">
        <v>-0.20762778083200001</v>
      </c>
      <c r="O237">
        <v>-30.913632916943001</v>
      </c>
    </row>
    <row r="238" spans="1:15" x14ac:dyDescent="0.3">
      <c r="A238" s="1">
        <v>41875</v>
      </c>
      <c r="B238" t="s">
        <v>45</v>
      </c>
      <c r="C238" t="s">
        <v>12</v>
      </c>
      <c r="D238">
        <v>2014</v>
      </c>
      <c r="E238">
        <v>214392.40090000001</v>
      </c>
      <c r="F238">
        <v>218347.7978</v>
      </c>
      <c r="G238">
        <v>6424</v>
      </c>
      <c r="H238">
        <v>33.373661410339999</v>
      </c>
      <c r="I238">
        <v>33.989383219179999</v>
      </c>
      <c r="J238">
        <v>-3955.3969000000002</v>
      </c>
      <c r="K238">
        <v>-0.61572180884000005</v>
      </c>
      <c r="L238">
        <v>-1.844933348E-2</v>
      </c>
      <c r="M238">
        <v>5.6090530000000003</v>
      </c>
      <c r="N238">
        <v>-0.20650382155200001</v>
      </c>
      <c r="O238">
        <v>-27.161981593583</v>
      </c>
    </row>
    <row r="239" spans="1:15" x14ac:dyDescent="0.3">
      <c r="A239" s="1">
        <v>41876</v>
      </c>
      <c r="B239" t="s">
        <v>40</v>
      </c>
      <c r="C239" t="s">
        <v>12</v>
      </c>
      <c r="D239">
        <v>2014</v>
      </c>
      <c r="E239">
        <v>316404.06229999999</v>
      </c>
      <c r="F239">
        <v>323293.39659999998</v>
      </c>
      <c r="G239">
        <v>9493</v>
      </c>
      <c r="H239">
        <v>33.330249899930003</v>
      </c>
      <c r="I239">
        <v>34.055977730960002</v>
      </c>
      <c r="J239">
        <v>-6889.3343000000004</v>
      </c>
      <c r="K239">
        <v>-0.72572783103000005</v>
      </c>
      <c r="L239">
        <v>-2.1773849080000001E-2</v>
      </c>
      <c r="M239">
        <v>8.2705079999999995</v>
      </c>
      <c r="N239">
        <v>-0.20785181475100001</v>
      </c>
      <c r="O239">
        <v>-39.790405534384</v>
      </c>
    </row>
    <row r="240" spans="1:15" x14ac:dyDescent="0.3">
      <c r="A240" s="1">
        <v>41877</v>
      </c>
      <c r="B240" t="s">
        <v>41</v>
      </c>
      <c r="C240" t="s">
        <v>12</v>
      </c>
      <c r="D240">
        <v>2014</v>
      </c>
      <c r="E240">
        <v>242824.5013</v>
      </c>
      <c r="F240">
        <v>259860.51250000001</v>
      </c>
      <c r="G240">
        <v>7619</v>
      </c>
      <c r="H240">
        <v>31.870914988839999</v>
      </c>
      <c r="I240">
        <v>34.10690543378</v>
      </c>
      <c r="J240">
        <v>-17036.011200000001</v>
      </c>
      <c r="K240">
        <v>-2.2359904449400001</v>
      </c>
      <c r="L240">
        <v>-7.0157711060000003E-2</v>
      </c>
      <c r="M240">
        <v>6.2978930000000002</v>
      </c>
      <c r="N240">
        <v>-0.24198108603400001</v>
      </c>
      <c r="O240">
        <v>-26.026385380859999</v>
      </c>
    </row>
    <row r="241" spans="1:15" x14ac:dyDescent="0.3">
      <c r="A241" s="1">
        <v>41878</v>
      </c>
      <c r="B241" t="s">
        <v>46</v>
      </c>
      <c r="C241" t="s">
        <v>12</v>
      </c>
      <c r="D241">
        <v>2014</v>
      </c>
      <c r="E241">
        <v>274712.25329999998</v>
      </c>
      <c r="F241">
        <v>304334.78460000001</v>
      </c>
      <c r="G241">
        <v>8909</v>
      </c>
      <c r="H241">
        <v>30.835363486359999</v>
      </c>
      <c r="I241">
        <v>34.160375418119997</v>
      </c>
      <c r="J241">
        <v>-29622.531299999999</v>
      </c>
      <c r="K241">
        <v>-3.3250119317500002</v>
      </c>
      <c r="L241">
        <v>-0.10783112491000001</v>
      </c>
      <c r="M241">
        <v>4.530106</v>
      </c>
      <c r="N241">
        <v>-0.26711070550499999</v>
      </c>
      <c r="O241">
        <v>-16.959657200693002</v>
      </c>
    </row>
    <row r="242" spans="1:15" x14ac:dyDescent="0.3">
      <c r="A242" s="1">
        <v>41879</v>
      </c>
      <c r="B242" t="s">
        <v>42</v>
      </c>
      <c r="C242" t="s">
        <v>12</v>
      </c>
      <c r="D242">
        <v>2014</v>
      </c>
      <c r="E242">
        <v>258066.16940000001</v>
      </c>
      <c r="F242">
        <v>287168.5661</v>
      </c>
      <c r="G242">
        <v>8400</v>
      </c>
      <c r="H242">
        <v>30.722163023810001</v>
      </c>
      <c r="I242">
        <v>34.186734059519999</v>
      </c>
      <c r="J242">
        <v>-29102.396700000001</v>
      </c>
      <c r="K242">
        <v>-3.4645710357100001</v>
      </c>
      <c r="L242">
        <v>-0.11277106475</v>
      </c>
      <c r="M242">
        <v>5.807131</v>
      </c>
      <c r="N242">
        <v>-0.26964647661300001</v>
      </c>
      <c r="O242">
        <v>-21.536090784283999</v>
      </c>
    </row>
    <row r="243" spans="1:15" x14ac:dyDescent="0.3">
      <c r="A243" s="1">
        <v>41880</v>
      </c>
      <c r="B243" t="s">
        <v>43</v>
      </c>
      <c r="C243" t="s">
        <v>12</v>
      </c>
      <c r="D243">
        <v>2014</v>
      </c>
      <c r="E243">
        <v>594007.2132</v>
      </c>
      <c r="F243">
        <v>660937.80480000004</v>
      </c>
      <c r="G243">
        <v>19317</v>
      </c>
      <c r="H243">
        <v>30.750489889730002</v>
      </c>
      <c r="I243">
        <v>34.215344246000001</v>
      </c>
      <c r="J243">
        <v>-66930.5916</v>
      </c>
      <c r="K243">
        <v>-3.46485435627</v>
      </c>
      <c r="L243">
        <v>-0.11267639536</v>
      </c>
      <c r="M243">
        <v>7.6896089999999999</v>
      </c>
      <c r="N243">
        <v>-0.26896227459299998</v>
      </c>
      <c r="O243">
        <v>-28.589916603121999</v>
      </c>
    </row>
    <row r="244" spans="1:15" x14ac:dyDescent="0.3">
      <c r="A244" s="1">
        <v>41881</v>
      </c>
      <c r="B244" t="s">
        <v>44</v>
      </c>
      <c r="C244" t="s">
        <v>12</v>
      </c>
      <c r="D244">
        <v>2014</v>
      </c>
      <c r="E244">
        <v>717096.71279999998</v>
      </c>
      <c r="F244">
        <v>797788.89199999999</v>
      </c>
      <c r="G244">
        <v>23310</v>
      </c>
      <c r="H244">
        <v>30.763479742600001</v>
      </c>
      <c r="I244">
        <v>34.225177691980001</v>
      </c>
      <c r="J244">
        <v>-80692.179199999999</v>
      </c>
      <c r="K244">
        <v>-3.46169794938</v>
      </c>
      <c r="L244">
        <v>-0.11252621544999999</v>
      </c>
      <c r="M244">
        <v>9.282311</v>
      </c>
      <c r="N244">
        <v>-0.26853179593799997</v>
      </c>
      <c r="O244">
        <v>-34.566897255412002</v>
      </c>
    </row>
    <row r="245" spans="1:15" x14ac:dyDescent="0.3">
      <c r="A245" s="1">
        <v>41882</v>
      </c>
      <c r="B245" t="s">
        <v>45</v>
      </c>
      <c r="C245" t="s">
        <v>12</v>
      </c>
      <c r="D245">
        <v>2014</v>
      </c>
      <c r="E245">
        <v>358170.9963</v>
      </c>
      <c r="F245">
        <v>398562.60739999998</v>
      </c>
      <c r="G245">
        <v>11646</v>
      </c>
      <c r="H245">
        <v>30.754851133439999</v>
      </c>
      <c r="I245">
        <v>34.22313304139</v>
      </c>
      <c r="J245">
        <v>-40391.611100000002</v>
      </c>
      <c r="K245">
        <v>-3.4682819079499998</v>
      </c>
      <c r="L245">
        <v>-0.11277186459999999</v>
      </c>
      <c r="M245">
        <v>7.2303889999999997</v>
      </c>
      <c r="N245">
        <v>-0.26878736516500001</v>
      </c>
      <c r="O245">
        <v>-26.900033026334999</v>
      </c>
    </row>
    <row r="246" spans="1:15" x14ac:dyDescent="0.3">
      <c r="A246" s="1">
        <v>41883</v>
      </c>
      <c r="B246" t="s">
        <v>40</v>
      </c>
      <c r="C246" t="s">
        <v>47</v>
      </c>
      <c r="D246">
        <v>2014</v>
      </c>
      <c r="E246">
        <v>594953.63489999995</v>
      </c>
      <c r="F246">
        <v>662850.99080000003</v>
      </c>
      <c r="G246">
        <v>19366</v>
      </c>
      <c r="H246">
        <v>30.721555039759998</v>
      </c>
      <c r="I246">
        <v>34.227563296500001</v>
      </c>
      <c r="J246">
        <v>-67897.355899999995</v>
      </c>
      <c r="K246">
        <v>-3.5060082567399999</v>
      </c>
      <c r="L246">
        <v>-0.1141220961</v>
      </c>
      <c r="M246">
        <v>11.510336000000001</v>
      </c>
      <c r="N246">
        <v>-0.26985918444599999</v>
      </c>
      <c r="O246">
        <v>-42.653119343074998</v>
      </c>
    </row>
    <row r="247" spans="1:15" x14ac:dyDescent="0.3">
      <c r="A247" s="1">
        <v>41884</v>
      </c>
      <c r="B247" t="s">
        <v>41</v>
      </c>
      <c r="C247" t="s">
        <v>47</v>
      </c>
      <c r="D247">
        <v>2014</v>
      </c>
      <c r="E247">
        <v>469469.94099999999</v>
      </c>
      <c r="F247">
        <v>523480.30330000003</v>
      </c>
      <c r="G247">
        <v>15291</v>
      </c>
      <c r="H247">
        <v>30.70237008698</v>
      </c>
      <c r="I247">
        <v>34.23453687136</v>
      </c>
      <c r="J247">
        <v>-54010.362300000001</v>
      </c>
      <c r="K247">
        <v>-3.5321667843800002</v>
      </c>
      <c r="L247">
        <v>-0.11504541097</v>
      </c>
      <c r="M247">
        <v>8.1072070000000007</v>
      </c>
      <c r="N247">
        <v>-0.270266640788</v>
      </c>
      <c r="O247">
        <v>-29.997068733168</v>
      </c>
    </row>
    <row r="248" spans="1:15" x14ac:dyDescent="0.3">
      <c r="A248" s="1">
        <v>41885</v>
      </c>
      <c r="B248" t="s">
        <v>46</v>
      </c>
      <c r="C248" t="s">
        <v>47</v>
      </c>
      <c r="D248">
        <v>2014</v>
      </c>
      <c r="E248">
        <v>464067.79930000001</v>
      </c>
      <c r="F248">
        <v>517180.54330000002</v>
      </c>
      <c r="G248">
        <v>15100</v>
      </c>
      <c r="H248">
        <v>30.732966841060001</v>
      </c>
      <c r="I248">
        <v>34.250367105960002</v>
      </c>
      <c r="J248">
        <v>-53112.743999999999</v>
      </c>
      <c r="K248">
        <v>-3.5174002649</v>
      </c>
      <c r="L248">
        <v>-0.11445039729000001</v>
      </c>
      <c r="M248">
        <v>12.107639000000001</v>
      </c>
      <c r="N248">
        <v>-0.269141396448</v>
      </c>
      <c r="O248">
        <v>-44.986164000747998</v>
      </c>
    </row>
    <row r="249" spans="1:15" x14ac:dyDescent="0.3">
      <c r="A249" s="1">
        <v>41886</v>
      </c>
      <c r="B249" t="s">
        <v>42</v>
      </c>
      <c r="C249" t="s">
        <v>47</v>
      </c>
      <c r="D249">
        <v>2014</v>
      </c>
      <c r="E249">
        <v>312311.95400000003</v>
      </c>
      <c r="F249">
        <v>348177.12050000002</v>
      </c>
      <c r="G249">
        <v>10164</v>
      </c>
      <c r="H249">
        <v>30.727268201499999</v>
      </c>
      <c r="I249">
        <v>34.255915043290003</v>
      </c>
      <c r="J249">
        <v>-35865.166499999999</v>
      </c>
      <c r="K249">
        <v>-3.5286468417900001</v>
      </c>
      <c r="L249">
        <v>-0.11483763603</v>
      </c>
      <c r="M249">
        <v>8.2316079999999996</v>
      </c>
      <c r="N249">
        <v>-0.26917866361100001</v>
      </c>
      <c r="O249">
        <v>-30.580462394655999</v>
      </c>
    </row>
    <row r="250" spans="1:15" x14ac:dyDescent="0.3">
      <c r="A250" s="1">
        <v>41887</v>
      </c>
      <c r="B250" t="s">
        <v>43</v>
      </c>
      <c r="C250" t="s">
        <v>47</v>
      </c>
      <c r="D250">
        <v>2014</v>
      </c>
      <c r="E250">
        <v>501279.00040000002</v>
      </c>
      <c r="F250">
        <v>558766.69030000002</v>
      </c>
      <c r="G250">
        <v>16310</v>
      </c>
      <c r="H250">
        <v>30.73445741263</v>
      </c>
      <c r="I250">
        <v>34.25914716738</v>
      </c>
      <c r="J250">
        <v>-57487.689899999998</v>
      </c>
      <c r="K250">
        <v>-3.5246897547499998</v>
      </c>
      <c r="L250">
        <v>-0.11468202309</v>
      </c>
      <c r="M250">
        <v>8.3413520000000005</v>
      </c>
      <c r="N250">
        <v>-0.26943408765299998</v>
      </c>
      <c r="O250">
        <v>-30.958785032213999</v>
      </c>
    </row>
    <row r="251" spans="1:15" x14ac:dyDescent="0.3">
      <c r="A251" s="1">
        <v>41888</v>
      </c>
      <c r="B251" t="s">
        <v>44</v>
      </c>
      <c r="C251" t="s">
        <v>47</v>
      </c>
      <c r="D251">
        <v>2014</v>
      </c>
      <c r="E251">
        <v>552703.90379999997</v>
      </c>
      <c r="F251">
        <v>616169.85140000004</v>
      </c>
      <c r="G251">
        <v>17985</v>
      </c>
      <c r="H251">
        <v>30.731381918269999</v>
      </c>
      <c r="I251">
        <v>34.260208584929998</v>
      </c>
      <c r="J251">
        <v>-63465.9476</v>
      </c>
      <c r="K251">
        <v>-3.5288266666700001</v>
      </c>
      <c r="L251">
        <v>-0.11482811531000001</v>
      </c>
      <c r="M251">
        <v>9.5794119999999996</v>
      </c>
      <c r="N251">
        <v>-0.26941470560000003</v>
      </c>
      <c r="O251">
        <v>-35.556381299477003</v>
      </c>
    </row>
    <row r="252" spans="1:15" x14ac:dyDescent="0.3">
      <c r="A252" s="1">
        <v>41889</v>
      </c>
      <c r="B252" t="s">
        <v>45</v>
      </c>
      <c r="C252" t="s">
        <v>47</v>
      </c>
      <c r="D252">
        <v>2014</v>
      </c>
      <c r="E252">
        <v>234153.7622</v>
      </c>
      <c r="F252">
        <v>261088.38639999999</v>
      </c>
      <c r="G252">
        <v>7620</v>
      </c>
      <c r="H252">
        <v>30.72884018373</v>
      </c>
      <c r="I252">
        <v>34.263567769029997</v>
      </c>
      <c r="J252">
        <v>-26934.624199999998</v>
      </c>
      <c r="K252">
        <v>-3.5347275853000002</v>
      </c>
      <c r="L252">
        <v>-0.11502964525000001</v>
      </c>
      <c r="M252">
        <v>9.6573429999999991</v>
      </c>
      <c r="N252">
        <v>-0.26924005441100002</v>
      </c>
      <c r="O252">
        <v>-35.86889410317</v>
      </c>
    </row>
    <row r="253" spans="1:15" x14ac:dyDescent="0.3">
      <c r="A253" s="1">
        <v>41890</v>
      </c>
      <c r="B253" t="s">
        <v>40</v>
      </c>
      <c r="C253" t="s">
        <v>47</v>
      </c>
      <c r="D253">
        <v>2014</v>
      </c>
      <c r="E253">
        <v>244481.49770000001</v>
      </c>
      <c r="F253">
        <v>272633.39980000001</v>
      </c>
      <c r="G253">
        <v>7958</v>
      </c>
      <c r="H253">
        <v>30.72147495602</v>
      </c>
      <c r="I253">
        <v>34.259034908270003</v>
      </c>
      <c r="J253">
        <v>-28151.902099999999</v>
      </c>
      <c r="K253">
        <v>-3.5375599522500001</v>
      </c>
      <c r="L253">
        <v>-0.11514941770999999</v>
      </c>
      <c r="M253">
        <v>7.8717949999999997</v>
      </c>
      <c r="N253">
        <v>-0.26955645561800001</v>
      </c>
      <c r="O253">
        <v>-29.202769349198999</v>
      </c>
    </row>
    <row r="254" spans="1:15" x14ac:dyDescent="0.3">
      <c r="A254" s="1">
        <v>41891</v>
      </c>
      <c r="B254" t="s">
        <v>41</v>
      </c>
      <c r="C254" t="s">
        <v>47</v>
      </c>
      <c r="D254">
        <v>2014</v>
      </c>
      <c r="E254">
        <v>122749.63529999999</v>
      </c>
      <c r="F254">
        <v>120070.95020000001</v>
      </c>
      <c r="G254">
        <v>3503</v>
      </c>
      <c r="H254">
        <v>35.04128898087</v>
      </c>
      <c r="I254">
        <v>34.276605823579999</v>
      </c>
      <c r="J254">
        <v>2678.6851000000001</v>
      </c>
      <c r="K254">
        <v>0.76468315729000003</v>
      </c>
      <c r="L254">
        <v>2.1822346709999999E-2</v>
      </c>
      <c r="M254">
        <v>3.7789899999999998</v>
      </c>
      <c r="N254">
        <v>-0.16692010831000001</v>
      </c>
      <c r="O254">
        <v>-22.63951322738</v>
      </c>
    </row>
    <row r="255" spans="1:15" x14ac:dyDescent="0.3">
      <c r="A255" s="1">
        <v>41892</v>
      </c>
      <c r="B255" t="s">
        <v>46</v>
      </c>
      <c r="C255" t="s">
        <v>47</v>
      </c>
      <c r="D255">
        <v>2014</v>
      </c>
      <c r="E255">
        <v>78736.402839999995</v>
      </c>
      <c r="F255">
        <v>77071.542709999994</v>
      </c>
      <c r="G255">
        <v>2247</v>
      </c>
      <c r="H255">
        <v>35.040677721409999</v>
      </c>
      <c r="I255">
        <v>34.299751984869999</v>
      </c>
      <c r="J255">
        <v>1664.86013</v>
      </c>
      <c r="K255">
        <v>0.74092573654000005</v>
      </c>
      <c r="L255">
        <v>2.1144731909999999E-2</v>
      </c>
      <c r="M255">
        <v>-0.47524499999999997</v>
      </c>
      <c r="N255">
        <v>2.2019582196999999E-2</v>
      </c>
      <c r="O255">
        <v>-21.582834576431999</v>
      </c>
    </row>
    <row r="256" spans="1:15" x14ac:dyDescent="0.3">
      <c r="A256" s="1">
        <v>41893</v>
      </c>
      <c r="B256" t="s">
        <v>42</v>
      </c>
      <c r="C256" t="s">
        <v>47</v>
      </c>
      <c r="D256">
        <v>2014</v>
      </c>
      <c r="E256">
        <v>70875.110669999995</v>
      </c>
      <c r="F256">
        <v>69489.360849999997</v>
      </c>
      <c r="G256">
        <v>2023</v>
      </c>
      <c r="H256">
        <v>35.034656782010003</v>
      </c>
      <c r="I256">
        <v>34.349659342560003</v>
      </c>
      <c r="J256">
        <v>1385.74982</v>
      </c>
      <c r="K256">
        <v>0.68499743945000002</v>
      </c>
      <c r="L256">
        <v>1.9551995150000001E-2</v>
      </c>
      <c r="M256">
        <v>-0.29438399999999998</v>
      </c>
      <c r="N256">
        <v>5.7779794069999996E-3</v>
      </c>
      <c r="O256">
        <v>-50.949298926776002</v>
      </c>
    </row>
    <row r="257" spans="1:15" x14ac:dyDescent="0.3">
      <c r="A257" s="1">
        <v>41894</v>
      </c>
      <c r="B257" t="s">
        <v>43</v>
      </c>
      <c r="C257" t="s">
        <v>47</v>
      </c>
      <c r="D257">
        <v>2014</v>
      </c>
      <c r="E257">
        <v>148634.39139999999</v>
      </c>
      <c r="F257">
        <v>145956.1397</v>
      </c>
      <c r="G257">
        <v>4242</v>
      </c>
      <c r="H257">
        <v>35.038753276759998</v>
      </c>
      <c r="I257">
        <v>34.407387953799997</v>
      </c>
      <c r="J257">
        <v>2678.2516999999998</v>
      </c>
      <c r="K257">
        <v>0.63136532296000003</v>
      </c>
      <c r="L257">
        <v>1.8019057870000001E-2</v>
      </c>
      <c r="M257">
        <v>-0.30253200000000002</v>
      </c>
      <c r="N257">
        <v>1.1586339539E-2</v>
      </c>
      <c r="O257">
        <v>-26.111093929334999</v>
      </c>
    </row>
    <row r="258" spans="1:15" x14ac:dyDescent="0.3">
      <c r="A258" s="1">
        <v>41895</v>
      </c>
      <c r="B258" t="s">
        <v>44</v>
      </c>
      <c r="C258" t="s">
        <v>47</v>
      </c>
      <c r="D258">
        <v>2014</v>
      </c>
      <c r="E258">
        <v>171724.82879999999</v>
      </c>
      <c r="F258">
        <v>168652.20360000001</v>
      </c>
      <c r="G258">
        <v>4901</v>
      </c>
      <c r="H258">
        <v>35.038732666800001</v>
      </c>
      <c r="I258">
        <v>34.411794246070002</v>
      </c>
      <c r="J258">
        <v>3072.6251999999999</v>
      </c>
      <c r="K258">
        <v>0.62693842072999995</v>
      </c>
      <c r="L258">
        <v>1.789272536E-2</v>
      </c>
      <c r="M258">
        <v>-0.36932199999999998</v>
      </c>
      <c r="N258">
        <v>2.2589585687000001E-2</v>
      </c>
      <c r="O258">
        <v>-16.349215302897001</v>
      </c>
    </row>
    <row r="259" spans="1:15" x14ac:dyDescent="0.3">
      <c r="A259" s="1">
        <v>41896</v>
      </c>
      <c r="B259" t="s">
        <v>45</v>
      </c>
      <c r="C259" t="s">
        <v>47</v>
      </c>
      <c r="D259">
        <v>2014</v>
      </c>
      <c r="E259">
        <v>86435.698829999994</v>
      </c>
      <c r="F259">
        <v>84948.374580000003</v>
      </c>
      <c r="G259">
        <v>2467</v>
      </c>
      <c r="H259">
        <v>35.036764827730003</v>
      </c>
      <c r="I259">
        <v>34.433877008510002</v>
      </c>
      <c r="J259">
        <v>1487.3242499999999</v>
      </c>
      <c r="K259">
        <v>0.60288781921000001</v>
      </c>
      <c r="L259">
        <v>1.7207291319999998E-2</v>
      </c>
      <c r="M259">
        <v>-0.31012299999999998</v>
      </c>
      <c r="N259">
        <v>1.793434746E-2</v>
      </c>
      <c r="O259">
        <v>-17.292126222696002</v>
      </c>
    </row>
    <row r="260" spans="1:15" x14ac:dyDescent="0.3">
      <c r="A260" s="1">
        <v>41897</v>
      </c>
      <c r="B260" t="s">
        <v>40</v>
      </c>
      <c r="C260" t="s">
        <v>47</v>
      </c>
      <c r="D260">
        <v>2014</v>
      </c>
      <c r="E260">
        <v>120236.1827</v>
      </c>
      <c r="F260">
        <v>118094.0432</v>
      </c>
      <c r="G260">
        <v>3432</v>
      </c>
      <c r="H260">
        <v>35.033852768069998</v>
      </c>
      <c r="I260">
        <v>34.409686247090001</v>
      </c>
      <c r="J260">
        <v>2142.1395000000002</v>
      </c>
      <c r="K260">
        <v>0.62416652098000003</v>
      </c>
      <c r="L260">
        <v>1.781609705E-2</v>
      </c>
      <c r="M260">
        <v>-0.26177699999999998</v>
      </c>
      <c r="N260">
        <v>8.9017957400000004E-4</v>
      </c>
      <c r="O260">
        <v>-294.07212617080302</v>
      </c>
    </row>
    <row r="261" spans="1:15" x14ac:dyDescent="0.3">
      <c r="A261" s="1">
        <v>41898</v>
      </c>
      <c r="B261" t="s">
        <v>41</v>
      </c>
      <c r="C261" t="s">
        <v>47</v>
      </c>
      <c r="D261">
        <v>2014</v>
      </c>
      <c r="E261">
        <v>83204.196689999997</v>
      </c>
      <c r="F261">
        <v>81753.424589999995</v>
      </c>
      <c r="G261">
        <v>2375</v>
      </c>
      <c r="H261">
        <v>35.033345974740001</v>
      </c>
      <c r="I261">
        <v>34.422494564209998</v>
      </c>
      <c r="J261">
        <v>1450.7720999999999</v>
      </c>
      <c r="K261">
        <v>0.61085141053000003</v>
      </c>
      <c r="L261">
        <v>1.7436285159999999E-2</v>
      </c>
      <c r="M261">
        <v>-0.28073900000000002</v>
      </c>
      <c r="N261">
        <v>8.4663179499999998E-3</v>
      </c>
      <c r="O261">
        <v>-33.159515347518997</v>
      </c>
    </row>
    <row r="262" spans="1:15" x14ac:dyDescent="0.3">
      <c r="A262" s="1">
        <v>41899</v>
      </c>
      <c r="B262" t="s">
        <v>46</v>
      </c>
      <c r="C262" t="s">
        <v>47</v>
      </c>
      <c r="D262">
        <v>2014</v>
      </c>
      <c r="E262">
        <v>73768.034729999999</v>
      </c>
      <c r="F262">
        <v>72471.919320000001</v>
      </c>
      <c r="G262">
        <v>2105</v>
      </c>
      <c r="H262">
        <v>35.04419702138</v>
      </c>
      <c r="I262">
        <v>34.42846523515</v>
      </c>
      <c r="J262">
        <v>1296.1154100000001</v>
      </c>
      <c r="K262">
        <v>0.61573178622000002</v>
      </c>
      <c r="L262">
        <v>1.7570149659999999E-2</v>
      </c>
      <c r="M262">
        <v>-0.40469500000000003</v>
      </c>
      <c r="N262">
        <v>1.3059086286999999E-2</v>
      </c>
      <c r="O262">
        <v>-30.989534114868999</v>
      </c>
    </row>
    <row r="263" spans="1:15" x14ac:dyDescent="0.3">
      <c r="A263" s="1">
        <v>41900</v>
      </c>
      <c r="B263" t="s">
        <v>42</v>
      </c>
      <c r="C263" t="s">
        <v>47</v>
      </c>
      <c r="D263">
        <v>2014</v>
      </c>
      <c r="E263">
        <v>69425.445120000004</v>
      </c>
      <c r="F263">
        <v>68280.383279999995</v>
      </c>
      <c r="G263">
        <v>1982</v>
      </c>
      <c r="H263">
        <v>35.027974328959999</v>
      </c>
      <c r="I263">
        <v>34.450243834509997</v>
      </c>
      <c r="J263">
        <v>1145.0618400000001</v>
      </c>
      <c r="K263">
        <v>0.57773049445000002</v>
      </c>
      <c r="L263">
        <v>1.6493402930000001E-2</v>
      </c>
      <c r="M263">
        <v>-0.387515</v>
      </c>
      <c r="N263">
        <v>1.1964791596E-2</v>
      </c>
      <c r="O263">
        <v>-32.387943984712003</v>
      </c>
    </row>
    <row r="264" spans="1:15" x14ac:dyDescent="0.3">
      <c r="A264" s="1">
        <v>41901</v>
      </c>
      <c r="B264" t="s">
        <v>43</v>
      </c>
      <c r="C264" t="s">
        <v>47</v>
      </c>
      <c r="D264">
        <v>2014</v>
      </c>
      <c r="E264">
        <v>137154.9541</v>
      </c>
      <c r="F264">
        <v>135276.90960000001</v>
      </c>
      <c r="G264">
        <v>3915</v>
      </c>
      <c r="H264">
        <v>35.033193895270003</v>
      </c>
      <c r="I264">
        <v>34.553489042149998</v>
      </c>
      <c r="J264">
        <v>1878.0445</v>
      </c>
      <c r="K264">
        <v>0.47970485313</v>
      </c>
      <c r="L264">
        <v>1.369286667E-2</v>
      </c>
      <c r="M264">
        <v>-0.41092400000000001</v>
      </c>
      <c r="N264">
        <v>1.2917068372000001E-2</v>
      </c>
      <c r="O264">
        <v>-31.812481606953</v>
      </c>
    </row>
    <row r="265" spans="1:15" x14ac:dyDescent="0.3">
      <c r="A265" s="1">
        <v>41902</v>
      </c>
      <c r="B265" t="s">
        <v>44</v>
      </c>
      <c r="C265" t="s">
        <v>47</v>
      </c>
      <c r="D265">
        <v>2014</v>
      </c>
      <c r="E265">
        <v>153569.0619</v>
      </c>
      <c r="F265">
        <v>151376.13560000001</v>
      </c>
      <c r="G265">
        <v>4383</v>
      </c>
      <c r="H265">
        <v>35.037431416840001</v>
      </c>
      <c r="I265">
        <v>34.53710600046</v>
      </c>
      <c r="J265">
        <v>2192.9263000000001</v>
      </c>
      <c r="K265">
        <v>0.50032541638000005</v>
      </c>
      <c r="L265">
        <v>1.427974016E-2</v>
      </c>
      <c r="M265">
        <v>-0.39293600000000001</v>
      </c>
      <c r="N265">
        <v>1.1956917302000001E-2</v>
      </c>
      <c r="O265">
        <v>-32.862650972276001</v>
      </c>
    </row>
    <row r="266" spans="1:15" x14ac:dyDescent="0.3">
      <c r="A266" s="1">
        <v>41903</v>
      </c>
      <c r="B266" t="s">
        <v>45</v>
      </c>
      <c r="C266" t="s">
        <v>47</v>
      </c>
      <c r="D266">
        <v>2014</v>
      </c>
      <c r="E266">
        <v>75633.320590000003</v>
      </c>
      <c r="F266">
        <v>74546.668250000002</v>
      </c>
      <c r="G266">
        <v>2159</v>
      </c>
      <c r="H266">
        <v>35.031644553029999</v>
      </c>
      <c r="I266">
        <v>34.528331750809997</v>
      </c>
      <c r="J266">
        <v>1086.6523400000001</v>
      </c>
      <c r="K266">
        <v>0.50331280221999997</v>
      </c>
      <c r="L266">
        <v>1.43673758E-2</v>
      </c>
      <c r="M266">
        <v>-0.45452199999999998</v>
      </c>
      <c r="N266">
        <v>1.5936372151000001E-2</v>
      </c>
      <c r="O266">
        <v>-28.521045799717001</v>
      </c>
    </row>
    <row r="267" spans="1:15" x14ac:dyDescent="0.3">
      <c r="A267" s="1">
        <v>41904</v>
      </c>
      <c r="B267" t="s">
        <v>40</v>
      </c>
      <c r="C267" t="s">
        <v>47</v>
      </c>
      <c r="D267">
        <v>2014</v>
      </c>
      <c r="E267">
        <v>90815.929810000001</v>
      </c>
      <c r="F267">
        <v>89653.637589999998</v>
      </c>
      <c r="G267">
        <v>2592</v>
      </c>
      <c r="H267">
        <v>35.037009957560002</v>
      </c>
      <c r="I267">
        <v>34.588594749229998</v>
      </c>
      <c r="J267">
        <v>1162.29222</v>
      </c>
      <c r="K267">
        <v>0.44841520832999998</v>
      </c>
      <c r="L267">
        <v>1.279832979E-2</v>
      </c>
      <c r="M267">
        <v>-0.29411799999999999</v>
      </c>
      <c r="N267">
        <v>1.0097353829999999E-2</v>
      </c>
      <c r="O267">
        <v>-29.128225567985002</v>
      </c>
    </row>
    <row r="268" spans="1:15" x14ac:dyDescent="0.3">
      <c r="A268" s="1">
        <v>41905</v>
      </c>
      <c r="B268" t="s">
        <v>41</v>
      </c>
      <c r="C268" t="s">
        <v>47</v>
      </c>
      <c r="D268">
        <v>2014</v>
      </c>
      <c r="E268">
        <v>110118.15640000001</v>
      </c>
      <c r="F268">
        <v>108880.409</v>
      </c>
      <c r="G268">
        <v>3143</v>
      </c>
      <c r="H268">
        <v>35.036002672610003</v>
      </c>
      <c r="I268">
        <v>34.64219185492</v>
      </c>
      <c r="J268">
        <v>1237.7474</v>
      </c>
      <c r="K268">
        <v>0.39381081768999998</v>
      </c>
      <c r="L268">
        <v>1.1240175470000001E-2</v>
      </c>
      <c r="M268">
        <v>2.0367150000000001</v>
      </c>
      <c r="N268">
        <v>-0.16710714365099999</v>
      </c>
      <c r="O268">
        <v>-12.188078591383</v>
      </c>
    </row>
    <row r="269" spans="1:15" x14ac:dyDescent="0.3">
      <c r="A269" s="1">
        <v>41906</v>
      </c>
      <c r="B269" t="s">
        <v>46</v>
      </c>
      <c r="C269" t="s">
        <v>47</v>
      </c>
      <c r="D269">
        <v>2014</v>
      </c>
      <c r="E269">
        <v>209908.38310000001</v>
      </c>
      <c r="F269">
        <v>223554.08660000001</v>
      </c>
      <c r="G269">
        <v>6457</v>
      </c>
      <c r="H269">
        <v>32.508654653859999</v>
      </c>
      <c r="I269">
        <v>34.621974074649998</v>
      </c>
      <c r="J269">
        <v>-13645.7035</v>
      </c>
      <c r="K269">
        <v>-2.1133194207799999</v>
      </c>
      <c r="L269">
        <v>-6.5007901539999996E-2</v>
      </c>
      <c r="M269">
        <v>0.81938599999999995</v>
      </c>
      <c r="N269">
        <v>-4.1809700876999999E-2</v>
      </c>
      <c r="O269">
        <v>-19.597987615615001</v>
      </c>
    </row>
    <row r="270" spans="1:15" x14ac:dyDescent="0.3">
      <c r="A270" s="1">
        <v>41907</v>
      </c>
      <c r="B270" t="s">
        <v>42</v>
      </c>
      <c r="C270" t="s">
        <v>47</v>
      </c>
      <c r="D270">
        <v>2014</v>
      </c>
      <c r="E270">
        <v>358365.68300000002</v>
      </c>
      <c r="F270">
        <v>382967.98320000002</v>
      </c>
      <c r="G270">
        <v>11039</v>
      </c>
      <c r="H270">
        <v>32.463600235530002</v>
      </c>
      <c r="I270">
        <v>34.69227132892</v>
      </c>
      <c r="J270">
        <v>-24602.300200000001</v>
      </c>
      <c r="K270">
        <v>-2.2286710934</v>
      </c>
      <c r="L270">
        <v>-6.8651384230000001E-2</v>
      </c>
      <c r="M270">
        <v>0.66074900000000003</v>
      </c>
      <c r="N270">
        <v>-4.6780638003000002E-2</v>
      </c>
      <c r="O270">
        <v>-14.12441189788</v>
      </c>
    </row>
    <row r="271" spans="1:15" x14ac:dyDescent="0.3">
      <c r="A271" s="1">
        <v>41908</v>
      </c>
      <c r="B271" t="s">
        <v>43</v>
      </c>
      <c r="C271" t="s">
        <v>47</v>
      </c>
      <c r="D271">
        <v>2014</v>
      </c>
      <c r="E271">
        <v>585463.99600000004</v>
      </c>
      <c r="F271">
        <v>625980.93019999994</v>
      </c>
      <c r="G271">
        <v>18036</v>
      </c>
      <c r="H271">
        <v>32.46085584387</v>
      </c>
      <c r="I271">
        <v>34.707303736969997</v>
      </c>
      <c r="J271">
        <v>-40516.934200000003</v>
      </c>
      <c r="K271">
        <v>-2.2464478931</v>
      </c>
      <c r="L271">
        <v>-6.9204826390000002E-2</v>
      </c>
      <c r="M271">
        <v>0.82034700000000005</v>
      </c>
      <c r="N271">
        <v>-4.8174045322000002E-2</v>
      </c>
      <c r="O271">
        <v>-17.028816959770001</v>
      </c>
    </row>
    <row r="272" spans="1:15" x14ac:dyDescent="0.3">
      <c r="A272" s="1">
        <v>41909</v>
      </c>
      <c r="B272" t="s">
        <v>44</v>
      </c>
      <c r="C272" t="s">
        <v>47</v>
      </c>
      <c r="D272">
        <v>2014</v>
      </c>
      <c r="E272">
        <v>617019.09149999998</v>
      </c>
      <c r="F272">
        <v>661010.59129999997</v>
      </c>
      <c r="G272">
        <v>19017</v>
      </c>
      <c r="H272">
        <v>32.445658700110002</v>
      </c>
      <c r="I272">
        <v>34.758931024870002</v>
      </c>
      <c r="J272">
        <v>-43991.499799999998</v>
      </c>
      <c r="K272">
        <v>-2.3132723247600002</v>
      </c>
      <c r="L272">
        <v>-7.1296821129999993E-2</v>
      </c>
      <c r="M272">
        <v>0.829789</v>
      </c>
      <c r="N272">
        <v>-5.0305101430999997E-2</v>
      </c>
      <c r="O272">
        <v>-16.495126267425999</v>
      </c>
    </row>
    <row r="273" spans="1:15" x14ac:dyDescent="0.3">
      <c r="A273" s="1">
        <v>41910</v>
      </c>
      <c r="B273" t="s">
        <v>45</v>
      </c>
      <c r="C273" t="s">
        <v>47</v>
      </c>
      <c r="D273">
        <v>2014</v>
      </c>
      <c r="E273">
        <v>283850.59710000001</v>
      </c>
      <c r="F273">
        <v>304440.65149999998</v>
      </c>
      <c r="G273">
        <v>8747</v>
      </c>
      <c r="H273">
        <v>32.451194363779997</v>
      </c>
      <c r="I273">
        <v>34.805150508750003</v>
      </c>
      <c r="J273">
        <v>-20590.054400000001</v>
      </c>
      <c r="K273">
        <v>-2.3539561449600002</v>
      </c>
      <c r="L273">
        <v>-7.2538351550000005E-2</v>
      </c>
      <c r="M273">
        <v>0.94075900000000001</v>
      </c>
      <c r="N273">
        <v>-4.9619659134000002E-2</v>
      </c>
      <c r="O273">
        <v>-18.959400697603002</v>
      </c>
    </row>
    <row r="274" spans="1:15" x14ac:dyDescent="0.3">
      <c r="A274" s="1">
        <v>41911</v>
      </c>
      <c r="B274" t="s">
        <v>40</v>
      </c>
      <c r="C274" t="s">
        <v>47</v>
      </c>
      <c r="D274">
        <v>2014</v>
      </c>
      <c r="E274">
        <v>264317.11040000001</v>
      </c>
      <c r="F274">
        <v>283912.96870000003</v>
      </c>
      <c r="G274">
        <v>8147</v>
      </c>
      <c r="H274">
        <v>32.443489677179997</v>
      </c>
      <c r="I274">
        <v>34.848774849640002</v>
      </c>
      <c r="J274">
        <v>-19595.8583</v>
      </c>
      <c r="K274">
        <v>-2.4052851724600002</v>
      </c>
      <c r="L274">
        <v>-7.4137683600000004E-2</v>
      </c>
      <c r="M274">
        <v>0.74379300000000004</v>
      </c>
      <c r="N274">
        <v>-5.0428941365E-2</v>
      </c>
      <c r="O274">
        <v>-14.749328061767001</v>
      </c>
    </row>
    <row r="275" spans="1:15" x14ac:dyDescent="0.3">
      <c r="A275" s="1">
        <v>41912</v>
      </c>
      <c r="B275" t="s">
        <v>41</v>
      </c>
      <c r="C275" t="s">
        <v>47</v>
      </c>
      <c r="D275">
        <v>2014</v>
      </c>
      <c r="E275">
        <v>358024.98129999998</v>
      </c>
      <c r="F275">
        <v>384823.4399</v>
      </c>
      <c r="G275">
        <v>11036</v>
      </c>
      <c r="H275">
        <v>32.441553216750002</v>
      </c>
      <c r="I275">
        <v>34.869829639359999</v>
      </c>
      <c r="J275">
        <v>-26798.458600000002</v>
      </c>
      <c r="K275">
        <v>-2.4282764226200002</v>
      </c>
      <c r="L275">
        <v>-7.4850806510000006E-2</v>
      </c>
      <c r="M275">
        <v>1.8124359999999999</v>
      </c>
      <c r="N275">
        <v>-4.9725398385000001E-2</v>
      </c>
      <c r="O275">
        <v>-36.448898528015</v>
      </c>
    </row>
    <row r="276" spans="1:15" x14ac:dyDescent="0.3">
      <c r="A276" s="1">
        <v>41913</v>
      </c>
      <c r="B276" t="s">
        <v>46</v>
      </c>
      <c r="C276" t="s">
        <v>13</v>
      </c>
      <c r="D276">
        <v>2014</v>
      </c>
      <c r="E276">
        <v>594438.28079999995</v>
      </c>
      <c r="F276">
        <v>639306.56880000001</v>
      </c>
      <c r="G276">
        <v>18330</v>
      </c>
      <c r="H276">
        <v>32.429802553190001</v>
      </c>
      <c r="I276">
        <v>34.877608772499997</v>
      </c>
      <c r="J276">
        <v>-44868.288</v>
      </c>
      <c r="K276">
        <v>-2.4478062193099999</v>
      </c>
      <c r="L276">
        <v>-7.5480145629999995E-2</v>
      </c>
      <c r="M276">
        <v>4.7659640000000003</v>
      </c>
      <c r="N276">
        <v>-7.6631250400999995E-2</v>
      </c>
      <c r="O276">
        <v>-62.193478183644999</v>
      </c>
    </row>
    <row r="277" spans="1:15" x14ac:dyDescent="0.3">
      <c r="A277" s="1">
        <v>41914</v>
      </c>
      <c r="B277" t="s">
        <v>42</v>
      </c>
      <c r="C277" t="s">
        <v>13</v>
      </c>
      <c r="D277">
        <v>2014</v>
      </c>
      <c r="E277">
        <v>470507.663</v>
      </c>
      <c r="F277">
        <v>506072.03330000001</v>
      </c>
      <c r="G277">
        <v>14503</v>
      </c>
      <c r="H277">
        <v>32.442092187820002</v>
      </c>
      <c r="I277">
        <v>34.894300027580002</v>
      </c>
      <c r="J277">
        <v>-35564.370300000002</v>
      </c>
      <c r="K277">
        <v>-2.4522078397599998</v>
      </c>
      <c r="L277">
        <v>-7.5587228640000004E-2</v>
      </c>
      <c r="M277">
        <v>0.93916299999999997</v>
      </c>
      <c r="N277">
        <v>-7.5401180437999996E-2</v>
      </c>
      <c r="O277">
        <v>-12.455547705546</v>
      </c>
    </row>
    <row r="278" spans="1:15" x14ac:dyDescent="0.3">
      <c r="A278" s="1">
        <v>41915</v>
      </c>
      <c r="B278" t="s">
        <v>43</v>
      </c>
      <c r="C278" t="s">
        <v>13</v>
      </c>
      <c r="D278">
        <v>2014</v>
      </c>
      <c r="E278">
        <v>518693.52870000002</v>
      </c>
      <c r="F278">
        <v>557939.36930000002</v>
      </c>
      <c r="G278">
        <v>15986</v>
      </c>
      <c r="H278">
        <v>32.446736438130003</v>
      </c>
      <c r="I278">
        <v>34.901749612160003</v>
      </c>
      <c r="J278">
        <v>-39245.840600000003</v>
      </c>
      <c r="K278">
        <v>-2.4550131740299999</v>
      </c>
      <c r="L278">
        <v>-7.5662869169999994E-2</v>
      </c>
      <c r="M278">
        <v>2.405624</v>
      </c>
      <c r="N278">
        <v>-7.4288828126000003E-2</v>
      </c>
      <c r="O278">
        <v>-32.382042639303002</v>
      </c>
    </row>
    <row r="279" spans="1:15" x14ac:dyDescent="0.3">
      <c r="A279" s="1">
        <v>41916</v>
      </c>
      <c r="B279" t="s">
        <v>44</v>
      </c>
      <c r="C279" t="s">
        <v>13</v>
      </c>
      <c r="D279">
        <v>2014</v>
      </c>
      <c r="E279">
        <v>656245.8284</v>
      </c>
      <c r="F279">
        <v>705891.3003</v>
      </c>
      <c r="G279">
        <v>20223</v>
      </c>
      <c r="H279">
        <v>32.45046869406</v>
      </c>
      <c r="I279">
        <v>34.905370137959999</v>
      </c>
      <c r="J279">
        <v>-49645.471899999997</v>
      </c>
      <c r="K279">
        <v>-2.4549014438999999</v>
      </c>
      <c r="L279">
        <v>-7.5650723789999999E-2</v>
      </c>
      <c r="M279">
        <v>1.578478</v>
      </c>
      <c r="N279">
        <v>-7.4479470603000003E-2</v>
      </c>
      <c r="O279">
        <v>-21.193464282444001</v>
      </c>
    </row>
    <row r="280" spans="1:15" x14ac:dyDescent="0.3">
      <c r="A280" s="1">
        <v>41917</v>
      </c>
      <c r="B280" t="s">
        <v>45</v>
      </c>
      <c r="C280" t="s">
        <v>13</v>
      </c>
      <c r="D280">
        <v>2014</v>
      </c>
      <c r="E280">
        <v>280055.1177</v>
      </c>
      <c r="F280">
        <v>301279.65500000003</v>
      </c>
      <c r="G280">
        <v>8631</v>
      </c>
      <c r="H280">
        <v>32.447586339940003</v>
      </c>
      <c r="I280">
        <v>34.906691576870003</v>
      </c>
      <c r="J280">
        <v>-21224.5373</v>
      </c>
      <c r="K280">
        <v>-2.4591052369400002</v>
      </c>
      <c r="L280">
        <v>-7.5787000339999994E-2</v>
      </c>
      <c r="M280">
        <v>0.40341500000000002</v>
      </c>
      <c r="N280">
        <v>-7.5022474495999997E-2</v>
      </c>
      <c r="O280">
        <v>-5.3772553186250001</v>
      </c>
    </row>
    <row r="281" spans="1:15" x14ac:dyDescent="0.3">
      <c r="A281" s="1">
        <v>41918</v>
      </c>
      <c r="B281" t="s">
        <v>40</v>
      </c>
      <c r="C281" t="s">
        <v>13</v>
      </c>
      <c r="D281">
        <v>2014</v>
      </c>
      <c r="E281">
        <v>375648.01750000002</v>
      </c>
      <c r="F281">
        <v>404178.92109999998</v>
      </c>
      <c r="G281">
        <v>11579</v>
      </c>
      <c r="H281">
        <v>32.442181319630002</v>
      </c>
      <c r="I281">
        <v>34.906202703170003</v>
      </c>
      <c r="J281">
        <v>-28530.903600000001</v>
      </c>
      <c r="K281">
        <v>-2.46402138354</v>
      </c>
      <c r="L281">
        <v>-7.5951162449999998E-2</v>
      </c>
      <c r="M281">
        <v>3.8225739999999999</v>
      </c>
      <c r="N281">
        <v>-0.21037952488299999</v>
      </c>
      <c r="O281">
        <v>-18.169895583355</v>
      </c>
    </row>
    <row r="282" spans="1:15" x14ac:dyDescent="0.3">
      <c r="A282" s="1">
        <v>41919</v>
      </c>
      <c r="B282" t="s">
        <v>41</v>
      </c>
      <c r="C282" t="s">
        <v>13</v>
      </c>
      <c r="D282">
        <v>2014</v>
      </c>
      <c r="E282">
        <v>78111.716459999996</v>
      </c>
      <c r="F282">
        <v>74251.874729999996</v>
      </c>
      <c r="G282">
        <v>2127</v>
      </c>
      <c r="H282">
        <v>36.72389114245</v>
      </c>
      <c r="I282">
        <v>34.909202976019998</v>
      </c>
      <c r="J282">
        <v>3859.8417300000001</v>
      </c>
      <c r="K282">
        <v>1.8146881664300001</v>
      </c>
      <c r="L282">
        <v>4.9414376039999999E-2</v>
      </c>
      <c r="M282">
        <v>0.17643800000000001</v>
      </c>
      <c r="N282">
        <v>-0.107584534382</v>
      </c>
      <c r="O282">
        <v>-1.639994084777</v>
      </c>
    </row>
    <row r="283" spans="1:15" x14ac:dyDescent="0.3">
      <c r="A283" s="1">
        <v>41920</v>
      </c>
      <c r="B283" t="s">
        <v>46</v>
      </c>
      <c r="C283" t="s">
        <v>13</v>
      </c>
      <c r="D283">
        <v>2014</v>
      </c>
      <c r="E283">
        <v>70509.132790000003</v>
      </c>
      <c r="F283">
        <v>67141.979630000002</v>
      </c>
      <c r="G283">
        <v>1923</v>
      </c>
      <c r="H283">
        <v>36.666215699429998</v>
      </c>
      <c r="I283">
        <v>34.915226016639998</v>
      </c>
      <c r="J283">
        <v>3367.1531599999998</v>
      </c>
      <c r="K283">
        <v>1.75098968279</v>
      </c>
      <c r="L283">
        <v>4.7754851420000001E-2</v>
      </c>
      <c r="M283">
        <v>-0.25867400000000002</v>
      </c>
      <c r="N283">
        <v>-0.10770172746499999</v>
      </c>
      <c r="O283">
        <v>2.4017627765910001</v>
      </c>
    </row>
    <row r="284" spans="1:15" x14ac:dyDescent="0.3">
      <c r="A284" s="1">
        <v>41921</v>
      </c>
      <c r="B284" t="s">
        <v>42</v>
      </c>
      <c r="C284" t="s">
        <v>13</v>
      </c>
      <c r="D284">
        <v>2014</v>
      </c>
      <c r="E284">
        <v>103281.311</v>
      </c>
      <c r="F284">
        <v>98065.939079999996</v>
      </c>
      <c r="G284">
        <v>2809</v>
      </c>
      <c r="H284">
        <v>36.767999644</v>
      </c>
      <c r="I284">
        <v>34.911334667139997</v>
      </c>
      <c r="J284">
        <v>5215.3719199999996</v>
      </c>
      <c r="K284">
        <v>1.8566649768600001</v>
      </c>
      <c r="L284">
        <v>5.0496763350000001E-2</v>
      </c>
      <c r="M284">
        <v>-0.14202799999999999</v>
      </c>
      <c r="N284">
        <v>-0.105855036372</v>
      </c>
      <c r="O284">
        <v>1.3417217060969999</v>
      </c>
    </row>
    <row r="285" spans="1:15" x14ac:dyDescent="0.3">
      <c r="A285" s="1">
        <v>41922</v>
      </c>
      <c r="B285" t="s">
        <v>43</v>
      </c>
      <c r="C285" t="s">
        <v>13</v>
      </c>
      <c r="D285">
        <v>2014</v>
      </c>
      <c r="E285">
        <v>179841.43179999999</v>
      </c>
      <c r="F285">
        <v>170757.58119999999</v>
      </c>
      <c r="G285">
        <v>4891</v>
      </c>
      <c r="H285">
        <v>36.76986951544</v>
      </c>
      <c r="I285">
        <v>34.912611163359998</v>
      </c>
      <c r="J285">
        <v>9083.8505999999998</v>
      </c>
      <c r="K285">
        <v>1.8572583520799999</v>
      </c>
      <c r="L285">
        <v>5.0510332960000001E-2</v>
      </c>
      <c r="M285">
        <v>1.2161299999999999</v>
      </c>
      <c r="N285">
        <v>-0.106005990891</v>
      </c>
      <c r="O285">
        <v>-11.472276140039</v>
      </c>
    </row>
    <row r="286" spans="1:15" x14ac:dyDescent="0.3">
      <c r="A286" s="1">
        <v>41923</v>
      </c>
      <c r="B286" t="s">
        <v>44</v>
      </c>
      <c r="C286" t="s">
        <v>13</v>
      </c>
      <c r="D286">
        <v>2014</v>
      </c>
      <c r="E286">
        <v>138038.23980000001</v>
      </c>
      <c r="F286">
        <v>131192.3168</v>
      </c>
      <c r="G286">
        <v>3758</v>
      </c>
      <c r="H286">
        <v>36.7318360298</v>
      </c>
      <c r="I286">
        <v>34.910142841940001</v>
      </c>
      <c r="J286">
        <v>6845.9229999999998</v>
      </c>
      <c r="K286">
        <v>1.82169318787</v>
      </c>
      <c r="L286">
        <v>4.9594395069999998E-2</v>
      </c>
      <c r="M286">
        <v>0.27433000000000002</v>
      </c>
      <c r="N286">
        <v>-0.107527015191</v>
      </c>
      <c r="O286">
        <v>-2.5512658331739999</v>
      </c>
    </row>
    <row r="287" spans="1:15" x14ac:dyDescent="0.3">
      <c r="A287" s="1">
        <v>41924</v>
      </c>
      <c r="B287" t="s">
        <v>45</v>
      </c>
      <c r="C287" t="s">
        <v>13</v>
      </c>
      <c r="D287">
        <v>2014</v>
      </c>
      <c r="E287">
        <v>61037.562230000003</v>
      </c>
      <c r="F287">
        <v>57992.341509999998</v>
      </c>
      <c r="G287">
        <v>1661</v>
      </c>
      <c r="H287">
        <v>36.747478765799997</v>
      </c>
      <c r="I287">
        <v>34.914112889830001</v>
      </c>
      <c r="J287">
        <v>3045.2207199999998</v>
      </c>
      <c r="K287">
        <v>1.83336587598</v>
      </c>
      <c r="L287">
        <v>4.9890929600000002E-2</v>
      </c>
      <c r="M287">
        <v>-0.31278400000000001</v>
      </c>
      <c r="N287">
        <v>-0.106861495204</v>
      </c>
      <c r="O287">
        <v>2.9270037762699999</v>
      </c>
    </row>
    <row r="288" spans="1:15" x14ac:dyDescent="0.3">
      <c r="A288" s="1">
        <v>41925</v>
      </c>
      <c r="B288" t="s">
        <v>40</v>
      </c>
      <c r="C288" t="s">
        <v>13</v>
      </c>
      <c r="D288">
        <v>2014</v>
      </c>
      <c r="E288">
        <v>86799.759449999998</v>
      </c>
      <c r="F288">
        <v>82392.333259999999</v>
      </c>
      <c r="G288">
        <v>2360</v>
      </c>
      <c r="H288">
        <v>36.779559088980001</v>
      </c>
      <c r="I288">
        <v>34.912005618640002</v>
      </c>
      <c r="J288">
        <v>4407.4261900000001</v>
      </c>
      <c r="K288">
        <v>1.8675534703400001</v>
      </c>
      <c r="L288">
        <v>5.0776940139999997E-2</v>
      </c>
      <c r="M288">
        <v>0.43552299999999999</v>
      </c>
      <c r="N288">
        <v>-0.10537372802</v>
      </c>
      <c r="O288">
        <v>-4.1331269964880004</v>
      </c>
    </row>
    <row r="289" spans="1:15" x14ac:dyDescent="0.3">
      <c r="A289" s="1">
        <v>41926</v>
      </c>
      <c r="B289" t="s">
        <v>41</v>
      </c>
      <c r="C289" t="s">
        <v>13</v>
      </c>
      <c r="D289">
        <v>2014</v>
      </c>
      <c r="E289">
        <v>69570.501470000003</v>
      </c>
      <c r="F289">
        <v>66313.940979999999</v>
      </c>
      <c r="G289">
        <v>1894</v>
      </c>
      <c r="H289">
        <v>36.732049350579999</v>
      </c>
      <c r="I289">
        <v>35.012640432950001</v>
      </c>
      <c r="J289">
        <v>3256.5604899999998</v>
      </c>
      <c r="K289">
        <v>1.71940891763</v>
      </c>
      <c r="L289">
        <v>4.680950146E-2</v>
      </c>
      <c r="M289">
        <v>0.26350899999999999</v>
      </c>
      <c r="N289">
        <v>-0.107392280553</v>
      </c>
      <c r="O289">
        <v>-2.4537052257680001</v>
      </c>
    </row>
    <row r="290" spans="1:15" x14ac:dyDescent="0.3">
      <c r="A290" s="1">
        <v>41927</v>
      </c>
      <c r="B290" t="s">
        <v>46</v>
      </c>
      <c r="C290" t="s">
        <v>13</v>
      </c>
      <c r="D290">
        <v>2014</v>
      </c>
      <c r="E290">
        <v>130476.3553</v>
      </c>
      <c r="F290">
        <v>124398.4316</v>
      </c>
      <c r="G290">
        <v>3548</v>
      </c>
      <c r="H290">
        <v>36.774620997749999</v>
      </c>
      <c r="I290">
        <v>35.061564712509998</v>
      </c>
      <c r="J290">
        <v>6077.9237000000003</v>
      </c>
      <c r="K290">
        <v>1.71305628523</v>
      </c>
      <c r="L290">
        <v>4.6582568050000002E-2</v>
      </c>
      <c r="M290">
        <v>-2.7411999999999999E-2</v>
      </c>
      <c r="N290">
        <v>-0.105682533609</v>
      </c>
      <c r="O290">
        <v>0.25938060967999998</v>
      </c>
    </row>
    <row r="291" spans="1:15" x14ac:dyDescent="0.3">
      <c r="A291" s="1">
        <v>41928</v>
      </c>
      <c r="B291" t="s">
        <v>42</v>
      </c>
      <c r="C291" t="s">
        <v>13</v>
      </c>
      <c r="D291">
        <v>2014</v>
      </c>
      <c r="E291">
        <v>95229.773480000003</v>
      </c>
      <c r="F291">
        <v>91087.851339999994</v>
      </c>
      <c r="G291">
        <v>2591</v>
      </c>
      <c r="H291">
        <v>36.754061551520003</v>
      </c>
      <c r="I291">
        <v>35.15548102663</v>
      </c>
      <c r="J291">
        <v>4141.9221399999997</v>
      </c>
      <c r="K291">
        <v>1.59858052489</v>
      </c>
      <c r="L291">
        <v>4.3493982909999999E-2</v>
      </c>
      <c r="M291">
        <v>-0.44303500000000001</v>
      </c>
      <c r="N291">
        <v>-0.10616205823700001</v>
      </c>
      <c r="O291">
        <v>4.1731952767060001</v>
      </c>
    </row>
    <row r="292" spans="1:15" x14ac:dyDescent="0.3">
      <c r="A292" s="1">
        <v>41929</v>
      </c>
      <c r="B292" t="s">
        <v>43</v>
      </c>
      <c r="C292" t="s">
        <v>13</v>
      </c>
      <c r="D292">
        <v>2014</v>
      </c>
      <c r="E292">
        <v>121057.8613</v>
      </c>
      <c r="F292">
        <v>116949.7913</v>
      </c>
      <c r="G292">
        <v>3293</v>
      </c>
      <c r="H292">
        <v>36.762180777410002</v>
      </c>
      <c r="I292">
        <v>35.514664834500003</v>
      </c>
      <c r="J292">
        <v>4108.07</v>
      </c>
      <c r="K292">
        <v>1.24751594291</v>
      </c>
      <c r="L292">
        <v>3.3934764380000003E-2</v>
      </c>
      <c r="M292">
        <v>0.462256</v>
      </c>
      <c r="N292">
        <v>-0.10591264021299999</v>
      </c>
      <c r="O292">
        <v>-4.3645026605919996</v>
      </c>
    </row>
    <row r="293" spans="1:15" x14ac:dyDescent="0.3">
      <c r="A293" s="1">
        <v>41930</v>
      </c>
      <c r="B293" t="s">
        <v>44</v>
      </c>
      <c r="C293" t="s">
        <v>13</v>
      </c>
      <c r="D293">
        <v>2014</v>
      </c>
      <c r="E293">
        <v>169498.91639999999</v>
      </c>
      <c r="F293">
        <v>164492.9466</v>
      </c>
      <c r="G293">
        <v>4611</v>
      </c>
      <c r="H293">
        <v>36.759686922580002</v>
      </c>
      <c r="I293">
        <v>35.674028757320002</v>
      </c>
      <c r="J293">
        <v>5005.9697999999999</v>
      </c>
      <c r="K293">
        <v>1.0856581652599999</v>
      </c>
      <c r="L293">
        <v>2.953393394E-2</v>
      </c>
      <c r="M293">
        <v>0.95630000000000004</v>
      </c>
      <c r="N293">
        <v>-0.106289688624</v>
      </c>
      <c r="O293">
        <v>-8.9971098079219995</v>
      </c>
    </row>
    <row r="294" spans="1:15" x14ac:dyDescent="0.3">
      <c r="A294" s="1">
        <v>41931</v>
      </c>
      <c r="B294" t="s">
        <v>45</v>
      </c>
      <c r="C294" t="s">
        <v>13</v>
      </c>
      <c r="D294">
        <v>2014</v>
      </c>
      <c r="E294">
        <v>90692.375880000007</v>
      </c>
      <c r="F294">
        <v>87911.211580000003</v>
      </c>
      <c r="G294">
        <v>2468</v>
      </c>
      <c r="H294">
        <v>36.747315996760001</v>
      </c>
      <c r="I294">
        <v>35.6204260859</v>
      </c>
      <c r="J294">
        <v>2781.1642999999999</v>
      </c>
      <c r="K294">
        <v>1.1268899108599999</v>
      </c>
      <c r="L294">
        <v>3.06659107E-2</v>
      </c>
      <c r="M294">
        <v>0.43906699999999999</v>
      </c>
      <c r="N294">
        <v>-0.106239399456</v>
      </c>
      <c r="O294">
        <v>-4.1328076236150002</v>
      </c>
    </row>
    <row r="295" spans="1:15" x14ac:dyDescent="0.3">
      <c r="A295" s="1">
        <v>41932</v>
      </c>
      <c r="B295" t="s">
        <v>40</v>
      </c>
      <c r="C295" t="s">
        <v>13</v>
      </c>
      <c r="D295">
        <v>2014</v>
      </c>
      <c r="E295">
        <v>101723.91499999999</v>
      </c>
      <c r="F295">
        <v>98870.811879999994</v>
      </c>
      <c r="G295">
        <v>2773</v>
      </c>
      <c r="H295">
        <v>36.683705373240002</v>
      </c>
      <c r="I295">
        <v>35.65481856473</v>
      </c>
      <c r="J295">
        <v>2853.1031200000002</v>
      </c>
      <c r="K295">
        <v>1.02888680851</v>
      </c>
      <c r="L295">
        <v>2.8047515870000001E-2</v>
      </c>
      <c r="M295">
        <v>-0.41938900000000001</v>
      </c>
      <c r="N295">
        <v>9.7818402292000006E-2</v>
      </c>
      <c r="O295">
        <v>-4.2874243513819996</v>
      </c>
    </row>
    <row r="296" spans="1:15" x14ac:dyDescent="0.3">
      <c r="A296" s="1">
        <v>41933</v>
      </c>
      <c r="B296" t="s">
        <v>41</v>
      </c>
      <c r="C296" t="s">
        <v>13</v>
      </c>
      <c r="D296">
        <v>2014</v>
      </c>
      <c r="E296">
        <v>103395.69130000001</v>
      </c>
      <c r="F296">
        <v>100424.1557</v>
      </c>
      <c r="G296">
        <v>2815</v>
      </c>
      <c r="H296">
        <v>36.730263339250001</v>
      </c>
      <c r="I296">
        <v>35.674655666070002</v>
      </c>
      <c r="J296">
        <v>2971.5356000000002</v>
      </c>
      <c r="K296">
        <v>1.0556076731799999</v>
      </c>
      <c r="L296">
        <v>2.87394529E-2</v>
      </c>
      <c r="M296">
        <v>0.72911499999999996</v>
      </c>
      <c r="N296">
        <v>-0.108125393611</v>
      </c>
      <c r="O296">
        <v>-6.7432355679839997</v>
      </c>
    </row>
    <row r="297" spans="1:15" x14ac:dyDescent="0.3">
      <c r="A297" s="1">
        <v>41934</v>
      </c>
      <c r="B297" t="s">
        <v>46</v>
      </c>
      <c r="C297" t="s">
        <v>13</v>
      </c>
      <c r="D297">
        <v>2014</v>
      </c>
      <c r="E297">
        <v>99075.599100000007</v>
      </c>
      <c r="F297">
        <v>96511.722160000005</v>
      </c>
      <c r="G297">
        <v>2701</v>
      </c>
      <c r="H297">
        <v>36.681080747869999</v>
      </c>
      <c r="I297">
        <v>35.731848263609997</v>
      </c>
      <c r="J297">
        <v>2563.8769400000001</v>
      </c>
      <c r="K297">
        <v>0.94923248426999995</v>
      </c>
      <c r="L297">
        <v>2.5877985730000001E-2</v>
      </c>
      <c r="M297">
        <v>-0.65398400000000001</v>
      </c>
      <c r="N297">
        <v>7.2610349461999998E-2</v>
      </c>
      <c r="O297">
        <v>-9.0067601222920004</v>
      </c>
    </row>
    <row r="298" spans="1:15" x14ac:dyDescent="0.3">
      <c r="A298" s="1">
        <v>41935</v>
      </c>
      <c r="B298" t="s">
        <v>42</v>
      </c>
      <c r="C298" t="s">
        <v>13</v>
      </c>
      <c r="D298">
        <v>2014</v>
      </c>
      <c r="E298">
        <v>97476.144719999997</v>
      </c>
      <c r="F298">
        <v>94763.842550000001</v>
      </c>
      <c r="G298">
        <v>2651</v>
      </c>
      <c r="H298">
        <v>36.769575526220002</v>
      </c>
      <c r="I298">
        <v>35.74645135798</v>
      </c>
      <c r="J298">
        <v>2712.3021699999999</v>
      </c>
      <c r="K298">
        <v>1.0231241682400001</v>
      </c>
      <c r="L298">
        <v>2.7825291799999999E-2</v>
      </c>
      <c r="M298">
        <v>-0.71216100000000004</v>
      </c>
      <c r="N298">
        <v>7.4144069657000003E-2</v>
      </c>
      <c r="O298">
        <v>-9.6050972558499996</v>
      </c>
    </row>
    <row r="299" spans="1:15" x14ac:dyDescent="0.3">
      <c r="A299" s="1">
        <v>41936</v>
      </c>
      <c r="B299" t="s">
        <v>43</v>
      </c>
      <c r="C299" t="s">
        <v>13</v>
      </c>
      <c r="D299">
        <v>2014</v>
      </c>
      <c r="E299">
        <v>248974.65280000001</v>
      </c>
      <c r="F299">
        <v>241961.14319999999</v>
      </c>
      <c r="G299">
        <v>6781</v>
      </c>
      <c r="H299">
        <v>36.716509777319999</v>
      </c>
      <c r="I299">
        <v>35.682221383280002</v>
      </c>
      <c r="J299">
        <v>7013.5096000000003</v>
      </c>
      <c r="K299">
        <v>1.0342883940400001</v>
      </c>
      <c r="L299">
        <v>2.8169572770000002E-2</v>
      </c>
      <c r="M299">
        <v>0.55849199999999999</v>
      </c>
      <c r="N299">
        <v>7.1172651875999998E-2</v>
      </c>
      <c r="O299">
        <v>7.8470028203110003</v>
      </c>
    </row>
    <row r="300" spans="1:15" x14ac:dyDescent="0.3">
      <c r="A300" s="1">
        <v>41937</v>
      </c>
      <c r="B300" t="s">
        <v>44</v>
      </c>
      <c r="C300" t="s">
        <v>13</v>
      </c>
      <c r="D300">
        <v>2014</v>
      </c>
      <c r="E300">
        <v>302721.68329999998</v>
      </c>
      <c r="F300">
        <v>294129.67109999998</v>
      </c>
      <c r="G300">
        <v>8249</v>
      </c>
      <c r="H300">
        <v>36.697985610380002</v>
      </c>
      <c r="I300">
        <v>35.656403333740002</v>
      </c>
      <c r="J300">
        <v>8592.0121999999992</v>
      </c>
      <c r="K300">
        <v>1.04158227664</v>
      </c>
      <c r="L300">
        <v>2.8382546330000001E-2</v>
      </c>
      <c r="M300">
        <v>0.31395299999999998</v>
      </c>
      <c r="N300">
        <v>7.0729386209999995E-2</v>
      </c>
      <c r="O300">
        <v>4.4387915239059996</v>
      </c>
    </row>
    <row r="301" spans="1:15" x14ac:dyDescent="0.3">
      <c r="A301" s="1">
        <v>41938</v>
      </c>
      <c r="B301" t="s">
        <v>45</v>
      </c>
      <c r="C301" t="s">
        <v>13</v>
      </c>
      <c r="D301">
        <v>2014</v>
      </c>
      <c r="E301">
        <v>128520.72779999999</v>
      </c>
      <c r="F301">
        <v>124739.23390000001</v>
      </c>
      <c r="G301">
        <v>3502</v>
      </c>
      <c r="H301">
        <v>36.699236950310002</v>
      </c>
      <c r="I301">
        <v>35.619427155910003</v>
      </c>
      <c r="J301">
        <v>3781.4938999999999</v>
      </c>
      <c r="K301">
        <v>1.0798097944</v>
      </c>
      <c r="L301">
        <v>2.9423221959999999E-2</v>
      </c>
      <c r="M301">
        <v>-0.41555399999999998</v>
      </c>
      <c r="N301">
        <v>7.1657309948E-2</v>
      </c>
      <c r="O301">
        <v>-5.7991850419939999</v>
      </c>
    </row>
    <row r="302" spans="1:15" x14ac:dyDescent="0.3">
      <c r="A302" s="1">
        <v>41939</v>
      </c>
      <c r="B302" t="s">
        <v>40</v>
      </c>
      <c r="C302" t="s">
        <v>13</v>
      </c>
      <c r="D302">
        <v>2014</v>
      </c>
      <c r="E302">
        <v>145185.2683</v>
      </c>
      <c r="F302">
        <v>140651.93719999999</v>
      </c>
      <c r="G302">
        <v>3949</v>
      </c>
      <c r="H302">
        <v>36.765071739680003</v>
      </c>
      <c r="I302">
        <v>35.617102355029999</v>
      </c>
      <c r="J302">
        <v>4533.3311000000003</v>
      </c>
      <c r="K302">
        <v>1.1479693846500001</v>
      </c>
      <c r="L302">
        <v>3.1224456540000001E-2</v>
      </c>
      <c r="M302">
        <v>-0.36967299999999997</v>
      </c>
      <c r="N302">
        <v>7.4053436919000001E-2</v>
      </c>
      <c r="O302">
        <v>-4.991976272544</v>
      </c>
    </row>
    <row r="303" spans="1:15" x14ac:dyDescent="0.3">
      <c r="A303" s="1">
        <v>41940</v>
      </c>
      <c r="B303" t="s">
        <v>41</v>
      </c>
      <c r="C303" t="s">
        <v>13</v>
      </c>
      <c r="D303">
        <v>2014</v>
      </c>
      <c r="E303">
        <v>89527.556630000006</v>
      </c>
      <c r="F303">
        <v>87067.051319999999</v>
      </c>
      <c r="G303">
        <v>2435</v>
      </c>
      <c r="H303">
        <v>36.766963708420001</v>
      </c>
      <c r="I303">
        <v>35.756489248459999</v>
      </c>
      <c r="J303">
        <v>2460.50531</v>
      </c>
      <c r="K303">
        <v>1.01047445996</v>
      </c>
      <c r="L303">
        <v>2.748321749E-2</v>
      </c>
      <c r="M303">
        <v>-0.57452400000000003</v>
      </c>
      <c r="N303">
        <v>7.4830215759999999E-2</v>
      </c>
      <c r="O303">
        <v>-7.6777007010459997</v>
      </c>
    </row>
    <row r="304" spans="1:15" x14ac:dyDescent="0.3">
      <c r="A304" s="1">
        <v>41941</v>
      </c>
      <c r="B304" t="s">
        <v>46</v>
      </c>
      <c r="C304" t="s">
        <v>13</v>
      </c>
      <c r="D304">
        <v>2014</v>
      </c>
      <c r="E304">
        <v>81991.882840000006</v>
      </c>
      <c r="F304">
        <v>80112.548009999999</v>
      </c>
      <c r="G304">
        <v>2232</v>
      </c>
      <c r="H304">
        <v>36.734714534049999</v>
      </c>
      <c r="I304">
        <v>35.892718642470001</v>
      </c>
      <c r="J304">
        <v>1879.33483</v>
      </c>
      <c r="K304">
        <v>0.84199589157999999</v>
      </c>
      <c r="L304">
        <v>2.2920986380000001E-2</v>
      </c>
      <c r="M304">
        <v>-0.81243699999999996</v>
      </c>
      <c r="N304">
        <v>9.8392752609000003E-2</v>
      </c>
      <c r="O304">
        <v>-8.2570817306890003</v>
      </c>
    </row>
    <row r="305" spans="1:15" x14ac:dyDescent="0.3">
      <c r="A305" s="1">
        <v>41942</v>
      </c>
      <c r="B305" t="s">
        <v>42</v>
      </c>
      <c r="C305" t="s">
        <v>13</v>
      </c>
      <c r="D305">
        <v>2014</v>
      </c>
      <c r="E305">
        <v>69704.491110000003</v>
      </c>
      <c r="F305">
        <v>68293.096390000006</v>
      </c>
      <c r="G305">
        <v>1898</v>
      </c>
      <c r="H305">
        <v>36.7252324078</v>
      </c>
      <c r="I305">
        <v>35.981610321390001</v>
      </c>
      <c r="J305">
        <v>1411.39472</v>
      </c>
      <c r="K305">
        <v>0.74362208641000005</v>
      </c>
      <c r="L305">
        <v>2.024826087E-2</v>
      </c>
      <c r="M305">
        <v>-0.87631199999999998</v>
      </c>
      <c r="N305">
        <v>9.9386030732000002E-2</v>
      </c>
      <c r="O305">
        <v>-8.8172552374389994</v>
      </c>
    </row>
    <row r="306" spans="1:15" x14ac:dyDescent="0.3">
      <c r="A306" s="1">
        <v>41943</v>
      </c>
      <c r="B306" t="s">
        <v>43</v>
      </c>
      <c r="C306" t="s">
        <v>13</v>
      </c>
      <c r="D306">
        <v>2014</v>
      </c>
      <c r="E306">
        <v>166652.39480000001</v>
      </c>
      <c r="F306">
        <v>163319.71650000001</v>
      </c>
      <c r="G306">
        <v>4537</v>
      </c>
      <c r="H306">
        <v>36.731848093449997</v>
      </c>
      <c r="I306">
        <v>35.997292594229997</v>
      </c>
      <c r="J306">
        <v>3332.6783</v>
      </c>
      <c r="K306">
        <v>0.73455549922999996</v>
      </c>
      <c r="L306">
        <v>1.999778223E-2</v>
      </c>
      <c r="M306">
        <v>-0.304674</v>
      </c>
      <c r="N306">
        <v>9.8903437319000004E-2</v>
      </c>
      <c r="O306">
        <v>-3.0805198308459998</v>
      </c>
    </row>
    <row r="307" spans="1:15" x14ac:dyDescent="0.3">
      <c r="A307" s="1">
        <v>41944</v>
      </c>
      <c r="B307" t="s">
        <v>44</v>
      </c>
      <c r="C307" t="s">
        <v>14</v>
      </c>
      <c r="D307">
        <v>2014</v>
      </c>
      <c r="E307">
        <v>247453.10219999999</v>
      </c>
      <c r="F307">
        <v>242638.80119999999</v>
      </c>
      <c r="G307">
        <v>6730</v>
      </c>
      <c r="H307">
        <v>36.768663031199999</v>
      </c>
      <c r="I307">
        <v>36.053313699850001</v>
      </c>
      <c r="J307">
        <v>4814.3010000000004</v>
      </c>
      <c r="K307">
        <v>0.71534933135000001</v>
      </c>
      <c r="L307">
        <v>1.945540774E-2</v>
      </c>
      <c r="M307">
        <v>0.19495699999999999</v>
      </c>
      <c r="N307">
        <v>-6.75325556E-3</v>
      </c>
      <c r="O307">
        <v>-28.868595045439001</v>
      </c>
    </row>
    <row r="308" spans="1:15" x14ac:dyDescent="0.3">
      <c r="A308" s="1">
        <v>41945</v>
      </c>
      <c r="B308" t="s">
        <v>45</v>
      </c>
      <c r="C308" t="s">
        <v>14</v>
      </c>
      <c r="D308">
        <v>2014</v>
      </c>
      <c r="E308">
        <v>148476.18119999999</v>
      </c>
      <c r="F308">
        <v>145646.33679999999</v>
      </c>
      <c r="G308">
        <v>4038</v>
      </c>
      <c r="H308">
        <v>36.769732838039999</v>
      </c>
      <c r="I308">
        <v>36.068929370980001</v>
      </c>
      <c r="J308">
        <v>2829.8444</v>
      </c>
      <c r="K308">
        <v>0.70080346705999996</v>
      </c>
      <c r="L308">
        <v>1.9059248269999999E-2</v>
      </c>
      <c r="M308">
        <v>0.27261299999999999</v>
      </c>
      <c r="N308">
        <v>-1.6108135369999999E-2</v>
      </c>
      <c r="O308">
        <v>-16.923932766776002</v>
      </c>
    </row>
    <row r="309" spans="1:15" x14ac:dyDescent="0.3">
      <c r="A309" s="1">
        <v>41946</v>
      </c>
      <c r="B309" t="s">
        <v>40</v>
      </c>
      <c r="C309" t="s">
        <v>14</v>
      </c>
      <c r="D309">
        <v>2014</v>
      </c>
      <c r="E309">
        <v>205368.92259999999</v>
      </c>
      <c r="F309">
        <v>201281.239</v>
      </c>
      <c r="G309">
        <v>5581</v>
      </c>
      <c r="H309">
        <v>36.797871815089998</v>
      </c>
      <c r="I309">
        <v>36.065443289729998</v>
      </c>
      <c r="J309">
        <v>4087.6835999999998</v>
      </c>
      <c r="K309">
        <v>0.73242852535000003</v>
      </c>
      <c r="L309">
        <v>1.9904100130000001E-2</v>
      </c>
      <c r="M309">
        <v>0.57655400000000001</v>
      </c>
      <c r="N309">
        <v>-8.7521103963999994E-2</v>
      </c>
      <c r="O309">
        <v>-6.5875997203730003</v>
      </c>
    </row>
    <row r="310" spans="1:15" x14ac:dyDescent="0.3">
      <c r="A310" s="1">
        <v>41947</v>
      </c>
      <c r="B310" t="s">
        <v>41</v>
      </c>
      <c r="C310" t="s">
        <v>14</v>
      </c>
      <c r="D310">
        <v>2014</v>
      </c>
      <c r="E310">
        <v>99244.681849999994</v>
      </c>
      <c r="F310">
        <v>90949.442249999993</v>
      </c>
      <c r="G310">
        <v>2519</v>
      </c>
      <c r="H310">
        <v>39.398444561330003</v>
      </c>
      <c r="I310">
        <v>36.105376042080003</v>
      </c>
      <c r="J310">
        <v>8295.2396000000008</v>
      </c>
      <c r="K310">
        <v>3.2930685192500002</v>
      </c>
      <c r="L310">
        <v>8.3583719000000001E-2</v>
      </c>
      <c r="M310">
        <v>5.0896999999999998E-2</v>
      </c>
      <c r="N310">
        <v>-2.2592558674999999E-2</v>
      </c>
      <c r="O310">
        <v>-2.2528214148810002</v>
      </c>
    </row>
    <row r="311" spans="1:15" x14ac:dyDescent="0.3">
      <c r="A311" s="1">
        <v>41948</v>
      </c>
      <c r="B311" t="s">
        <v>46</v>
      </c>
      <c r="C311" t="s">
        <v>14</v>
      </c>
      <c r="D311">
        <v>2014</v>
      </c>
      <c r="E311">
        <v>72756.863100000002</v>
      </c>
      <c r="F311">
        <v>67872.77433</v>
      </c>
      <c r="G311">
        <v>1847</v>
      </c>
      <c r="H311">
        <v>39.39191288576</v>
      </c>
      <c r="I311">
        <v>36.747576789390003</v>
      </c>
      <c r="J311">
        <v>4884.0887700000003</v>
      </c>
      <c r="K311">
        <v>2.64433609637</v>
      </c>
      <c r="L311">
        <v>6.7128908010000002E-2</v>
      </c>
      <c r="M311">
        <v>-5.5243E-2</v>
      </c>
      <c r="N311">
        <v>-2.3463959228E-2</v>
      </c>
      <c r="O311">
        <v>2.3543767470439998</v>
      </c>
    </row>
    <row r="312" spans="1:15" x14ac:dyDescent="0.3">
      <c r="A312" s="1">
        <v>41949</v>
      </c>
      <c r="B312" t="s">
        <v>42</v>
      </c>
      <c r="C312" t="s">
        <v>14</v>
      </c>
      <c r="D312">
        <v>2014</v>
      </c>
      <c r="E312">
        <v>86867.458079999997</v>
      </c>
      <c r="F312">
        <v>84486.086089999997</v>
      </c>
      <c r="G312">
        <v>2309</v>
      </c>
      <c r="H312">
        <v>37.621246461669998</v>
      </c>
      <c r="I312">
        <v>36.589903027280002</v>
      </c>
      <c r="J312">
        <v>2381.3719900000001</v>
      </c>
      <c r="K312">
        <v>1.0313434343900001</v>
      </c>
      <c r="L312">
        <v>2.741385604E-2</v>
      </c>
      <c r="M312">
        <v>0.327011</v>
      </c>
      <c r="N312">
        <v>-6.8562060096999999E-2</v>
      </c>
      <c r="O312">
        <v>-4.7695620513349999</v>
      </c>
    </row>
    <row r="313" spans="1:15" x14ac:dyDescent="0.3">
      <c r="A313" s="1">
        <v>41950</v>
      </c>
      <c r="B313" t="s">
        <v>43</v>
      </c>
      <c r="C313" t="s">
        <v>14</v>
      </c>
      <c r="D313">
        <v>2014</v>
      </c>
      <c r="E313">
        <v>140167.8039</v>
      </c>
      <c r="F313">
        <v>136539.20329999999</v>
      </c>
      <c r="G313">
        <v>3722</v>
      </c>
      <c r="H313">
        <v>37.659270257929997</v>
      </c>
      <c r="I313">
        <v>36.684364132189998</v>
      </c>
      <c r="J313">
        <v>3628.6006000000002</v>
      </c>
      <c r="K313">
        <v>0.97490612574000002</v>
      </c>
      <c r="L313">
        <v>2.5887546920000001E-2</v>
      </c>
      <c r="M313">
        <v>0.71047800000000005</v>
      </c>
      <c r="N313">
        <v>-6.6123829046000004E-2</v>
      </c>
      <c r="O313">
        <v>-10.744659077528</v>
      </c>
    </row>
    <row r="314" spans="1:15" x14ac:dyDescent="0.3">
      <c r="A314" s="1">
        <v>41951</v>
      </c>
      <c r="B314" t="s">
        <v>44</v>
      </c>
      <c r="C314" t="s">
        <v>14</v>
      </c>
      <c r="D314">
        <v>2014</v>
      </c>
      <c r="E314">
        <v>160727.3028</v>
      </c>
      <c r="F314">
        <v>156700.82500000001</v>
      </c>
      <c r="G314">
        <v>4268</v>
      </c>
      <c r="H314">
        <v>37.658693252109998</v>
      </c>
      <c r="I314">
        <v>36.715282333650002</v>
      </c>
      <c r="J314">
        <v>4026.4778000000001</v>
      </c>
      <c r="K314">
        <v>0.94341091846000003</v>
      </c>
      <c r="L314">
        <v>2.5051610580000001E-2</v>
      </c>
      <c r="M314">
        <v>0.86946999999999997</v>
      </c>
      <c r="N314">
        <v>-6.6032693816999999E-2</v>
      </c>
      <c r="O314">
        <v>-13.167265330862</v>
      </c>
    </row>
    <row r="315" spans="1:15" x14ac:dyDescent="0.3">
      <c r="A315" s="1">
        <v>41952</v>
      </c>
      <c r="B315" t="s">
        <v>45</v>
      </c>
      <c r="C315" t="s">
        <v>14</v>
      </c>
      <c r="D315">
        <v>2014</v>
      </c>
      <c r="E315">
        <v>74115.628779999999</v>
      </c>
      <c r="F315">
        <v>71994.346390000006</v>
      </c>
      <c r="G315">
        <v>1968</v>
      </c>
      <c r="H315">
        <v>37.660380477639997</v>
      </c>
      <c r="I315">
        <v>36.582493084349998</v>
      </c>
      <c r="J315">
        <v>2121.2823899999999</v>
      </c>
      <c r="K315">
        <v>1.0778873932899999</v>
      </c>
      <c r="L315">
        <v>2.862125607E-2</v>
      </c>
      <c r="M315">
        <v>0.53271000000000002</v>
      </c>
      <c r="N315">
        <v>-6.5610897786000003E-2</v>
      </c>
      <c r="O315">
        <v>-8.1192304628649996</v>
      </c>
    </row>
    <row r="316" spans="1:15" x14ac:dyDescent="0.3">
      <c r="A316" s="1">
        <v>41953</v>
      </c>
      <c r="B316" t="s">
        <v>40</v>
      </c>
      <c r="C316" t="s">
        <v>14</v>
      </c>
      <c r="D316">
        <v>2014</v>
      </c>
      <c r="E316">
        <v>76103.291519999999</v>
      </c>
      <c r="F316">
        <v>73967.605689999997</v>
      </c>
      <c r="G316">
        <v>2016</v>
      </c>
      <c r="H316">
        <v>37.749648571430001</v>
      </c>
      <c r="I316">
        <v>36.690280600199998</v>
      </c>
      <c r="J316">
        <v>2135.6858299999999</v>
      </c>
      <c r="K316">
        <v>1.0593679712299999</v>
      </c>
      <c r="L316">
        <v>2.806298896E-2</v>
      </c>
      <c r="M316">
        <v>0.59619999999999995</v>
      </c>
      <c r="N316">
        <v>-6.3947739653000005E-2</v>
      </c>
      <c r="O316">
        <v>-9.3232380571249998</v>
      </c>
    </row>
    <row r="317" spans="1:15" x14ac:dyDescent="0.3">
      <c r="A317" s="1">
        <v>41954</v>
      </c>
      <c r="B317" t="s">
        <v>41</v>
      </c>
      <c r="C317" t="s">
        <v>14</v>
      </c>
      <c r="D317">
        <v>2014</v>
      </c>
      <c r="E317">
        <v>56303.366569999998</v>
      </c>
      <c r="F317">
        <v>54996.866609999997</v>
      </c>
      <c r="G317">
        <v>1497</v>
      </c>
      <c r="H317">
        <v>37.610799311960001</v>
      </c>
      <c r="I317">
        <v>36.738053847700002</v>
      </c>
      <c r="J317">
        <v>1306.4999600000001</v>
      </c>
      <c r="K317">
        <v>0.87274546425999999</v>
      </c>
      <c r="L317">
        <v>2.3204650800000001E-2</v>
      </c>
      <c r="M317">
        <v>0.67075899999999999</v>
      </c>
      <c r="N317">
        <v>-6.6862242931000002E-2</v>
      </c>
      <c r="O317">
        <v>-10.031954816296</v>
      </c>
    </row>
    <row r="318" spans="1:15" x14ac:dyDescent="0.3">
      <c r="A318" s="1">
        <v>41955</v>
      </c>
      <c r="B318" t="s">
        <v>46</v>
      </c>
      <c r="C318" t="s">
        <v>14</v>
      </c>
      <c r="D318">
        <v>2014</v>
      </c>
      <c r="E318">
        <v>49436.815860000002</v>
      </c>
      <c r="F318">
        <v>48289.89228</v>
      </c>
      <c r="G318">
        <v>1314</v>
      </c>
      <c r="H318">
        <v>37.623147534250002</v>
      </c>
      <c r="I318">
        <v>36.75029853881</v>
      </c>
      <c r="J318">
        <v>1146.9235799999999</v>
      </c>
      <c r="K318">
        <v>0.87284899543000005</v>
      </c>
      <c r="L318">
        <v>2.3199786640000001E-2</v>
      </c>
      <c r="M318">
        <v>0.71093799999999996</v>
      </c>
      <c r="N318">
        <v>-6.8618695056999995E-2</v>
      </c>
      <c r="O318">
        <v>-10.360704169751999</v>
      </c>
    </row>
    <row r="319" spans="1:15" x14ac:dyDescent="0.3">
      <c r="A319" s="1">
        <v>41956</v>
      </c>
      <c r="B319" t="s">
        <v>42</v>
      </c>
      <c r="C319" t="s">
        <v>14</v>
      </c>
      <c r="D319">
        <v>2014</v>
      </c>
      <c r="E319">
        <v>55033.1224</v>
      </c>
      <c r="F319">
        <v>53997.218869999997</v>
      </c>
      <c r="G319">
        <v>1466</v>
      </c>
      <c r="H319">
        <v>37.539646930419998</v>
      </c>
      <c r="I319">
        <v>36.833027878579998</v>
      </c>
      <c r="J319">
        <v>1035.90353</v>
      </c>
      <c r="K319">
        <v>0.70661905183999996</v>
      </c>
      <c r="L319">
        <v>1.882327378E-2</v>
      </c>
      <c r="M319">
        <v>1.81382</v>
      </c>
      <c r="N319">
        <v>-0.12429614321599999</v>
      </c>
      <c r="O319">
        <v>-14.592729533432999</v>
      </c>
    </row>
    <row r="320" spans="1:15" x14ac:dyDescent="0.3">
      <c r="A320" s="1">
        <v>41957</v>
      </c>
      <c r="B320" t="s">
        <v>43</v>
      </c>
      <c r="C320" t="s">
        <v>14</v>
      </c>
      <c r="D320">
        <v>2014</v>
      </c>
      <c r="E320">
        <v>149808.16589999999</v>
      </c>
      <c r="F320">
        <v>146994.89550000001</v>
      </c>
      <c r="G320">
        <v>3984</v>
      </c>
      <c r="H320">
        <v>37.60245128012</v>
      </c>
      <c r="I320">
        <v>36.896309111450002</v>
      </c>
      <c r="J320">
        <v>2813.2703999999999</v>
      </c>
      <c r="K320">
        <v>0.70614216867000001</v>
      </c>
      <c r="L320">
        <v>1.8779152550000001E-2</v>
      </c>
      <c r="M320">
        <v>1.462299</v>
      </c>
      <c r="N320">
        <v>-0.123848611725</v>
      </c>
      <c r="O320">
        <v>-11.80714890246</v>
      </c>
    </row>
    <row r="321" spans="1:15" x14ac:dyDescent="0.3">
      <c r="A321" s="1">
        <v>41958</v>
      </c>
      <c r="B321" t="s">
        <v>44</v>
      </c>
      <c r="C321" t="s">
        <v>14</v>
      </c>
      <c r="D321">
        <v>2014</v>
      </c>
      <c r="E321">
        <v>180685.51070000001</v>
      </c>
      <c r="F321">
        <v>176898.27780000001</v>
      </c>
      <c r="G321">
        <v>4802</v>
      </c>
      <c r="H321">
        <v>37.627136755519999</v>
      </c>
      <c r="I321">
        <v>36.838458517280003</v>
      </c>
      <c r="J321">
        <v>3787.2329</v>
      </c>
      <c r="K321">
        <v>0.78867823823000005</v>
      </c>
      <c r="L321">
        <v>2.0960357499999999E-2</v>
      </c>
      <c r="M321">
        <v>1.2366090000000001</v>
      </c>
      <c r="N321">
        <v>-0.12341240138700001</v>
      </c>
      <c r="O321">
        <v>-10.020135627393</v>
      </c>
    </row>
    <row r="322" spans="1:15" x14ac:dyDescent="0.3">
      <c r="A322" s="1">
        <v>41959</v>
      </c>
      <c r="B322" t="s">
        <v>45</v>
      </c>
      <c r="C322" t="s">
        <v>14</v>
      </c>
      <c r="D322">
        <v>2014</v>
      </c>
      <c r="E322">
        <v>75871.43677</v>
      </c>
      <c r="F322">
        <v>73905.810159999994</v>
      </c>
      <c r="G322">
        <v>2017</v>
      </c>
      <c r="H322">
        <v>37.615982533470003</v>
      </c>
      <c r="I322">
        <v>36.641452731779999</v>
      </c>
      <c r="J322">
        <v>1965.62661</v>
      </c>
      <c r="K322">
        <v>0.97452980169000003</v>
      </c>
      <c r="L322">
        <v>2.5907333429999999E-2</v>
      </c>
      <c r="M322">
        <v>0.51086100000000001</v>
      </c>
      <c r="N322">
        <v>-0.123549909313</v>
      </c>
      <c r="O322">
        <v>-4.134855321551</v>
      </c>
    </row>
    <row r="323" spans="1:15" x14ac:dyDescent="0.3">
      <c r="A323" s="1">
        <v>41960</v>
      </c>
      <c r="B323" t="s">
        <v>40</v>
      </c>
      <c r="C323" t="s">
        <v>14</v>
      </c>
      <c r="D323">
        <v>2014</v>
      </c>
      <c r="E323">
        <v>86313.334080000001</v>
      </c>
      <c r="F323">
        <v>84418.789109999998</v>
      </c>
      <c r="G323">
        <v>2297</v>
      </c>
      <c r="H323">
        <v>37.5765494471</v>
      </c>
      <c r="I323">
        <v>36.751758428380001</v>
      </c>
      <c r="J323">
        <v>1894.5449699999999</v>
      </c>
      <c r="K323">
        <v>0.82479101872000005</v>
      </c>
      <c r="L323">
        <v>2.1949620999999999E-2</v>
      </c>
      <c r="M323">
        <v>0.72447399999999995</v>
      </c>
      <c r="N323">
        <v>-0.12473524057300001</v>
      </c>
      <c r="O323">
        <v>-5.8080939810750003</v>
      </c>
    </row>
    <row r="324" spans="1:15" x14ac:dyDescent="0.3">
      <c r="A324" s="1">
        <v>41961</v>
      </c>
      <c r="B324" t="s">
        <v>41</v>
      </c>
      <c r="C324" t="s">
        <v>14</v>
      </c>
      <c r="D324">
        <v>2014</v>
      </c>
      <c r="E324">
        <v>62631.798750000002</v>
      </c>
      <c r="F324">
        <v>61158.361089999999</v>
      </c>
      <c r="G324">
        <v>1665</v>
      </c>
      <c r="H324">
        <v>37.616695945949999</v>
      </c>
      <c r="I324">
        <v>36.731748402400001</v>
      </c>
      <c r="J324">
        <v>1473.4376600000001</v>
      </c>
      <c r="K324">
        <v>0.88494754354000005</v>
      </c>
      <c r="L324">
        <v>2.352539268E-2</v>
      </c>
      <c r="M324">
        <v>0.74528300000000003</v>
      </c>
      <c r="N324">
        <v>-0.123678626904</v>
      </c>
      <c r="O324">
        <v>-6.0259643776490002</v>
      </c>
    </row>
    <row r="325" spans="1:15" x14ac:dyDescent="0.3">
      <c r="A325" s="1">
        <v>41962</v>
      </c>
      <c r="B325" t="s">
        <v>46</v>
      </c>
      <c r="C325" t="s">
        <v>14</v>
      </c>
      <c r="D325">
        <v>2014</v>
      </c>
      <c r="E325">
        <v>48529.103360000001</v>
      </c>
      <c r="F325">
        <v>47409.554060000002</v>
      </c>
      <c r="G325">
        <v>1291</v>
      </c>
      <c r="H325">
        <v>37.590320185899998</v>
      </c>
      <c r="I325">
        <v>36.723124755999997</v>
      </c>
      <c r="J325">
        <v>1119.5492999999999</v>
      </c>
      <c r="K325">
        <v>0.86719542989999998</v>
      </c>
      <c r="L325">
        <v>2.3069647339999999E-2</v>
      </c>
      <c r="M325">
        <v>0.47206399999999998</v>
      </c>
      <c r="N325">
        <v>-0.124911887214</v>
      </c>
      <c r="O325">
        <v>-3.7791759497739998</v>
      </c>
    </row>
    <row r="326" spans="1:15" x14ac:dyDescent="0.3">
      <c r="A326" s="1">
        <v>41963</v>
      </c>
      <c r="B326" t="s">
        <v>42</v>
      </c>
      <c r="C326" t="s">
        <v>14</v>
      </c>
      <c r="D326">
        <v>2014</v>
      </c>
      <c r="E326">
        <v>51040.881370000003</v>
      </c>
      <c r="F326">
        <v>50038.142630000002</v>
      </c>
      <c r="G326">
        <v>1361</v>
      </c>
      <c r="H326">
        <v>37.502484474649997</v>
      </c>
      <c r="I326">
        <v>36.765718317409998</v>
      </c>
      <c r="J326">
        <v>1002.73874</v>
      </c>
      <c r="K326">
        <v>0.73676615724000005</v>
      </c>
      <c r="L326">
        <v>1.9645795939999999E-2</v>
      </c>
      <c r="M326">
        <v>0.50220799999999999</v>
      </c>
      <c r="N326">
        <v>-0.12085670580000001</v>
      </c>
      <c r="O326">
        <v>-4.1554003700140001</v>
      </c>
    </row>
    <row r="327" spans="1:15" x14ac:dyDescent="0.3">
      <c r="A327" s="1">
        <v>41964</v>
      </c>
      <c r="B327" t="s">
        <v>43</v>
      </c>
      <c r="C327" t="s">
        <v>14</v>
      </c>
      <c r="D327">
        <v>2014</v>
      </c>
      <c r="E327">
        <v>53973.92224</v>
      </c>
      <c r="F327">
        <v>47192.49828</v>
      </c>
      <c r="G327">
        <v>1281</v>
      </c>
      <c r="H327">
        <v>42.134209398910002</v>
      </c>
      <c r="I327">
        <v>36.840357751760003</v>
      </c>
      <c r="J327">
        <v>6781.4239600000001</v>
      </c>
      <c r="K327">
        <v>5.2938516471500003</v>
      </c>
      <c r="L327">
        <v>0.1256426007</v>
      </c>
      <c r="M327">
        <v>-0.43041400000000002</v>
      </c>
      <c r="N327">
        <v>-1.3129569583E-2</v>
      </c>
      <c r="O327">
        <v>32.782034268456997</v>
      </c>
    </row>
    <row r="328" spans="1:15" x14ac:dyDescent="0.3">
      <c r="A328" s="1">
        <v>41965</v>
      </c>
      <c r="B328" t="s">
        <v>44</v>
      </c>
      <c r="C328" t="s">
        <v>14</v>
      </c>
      <c r="D328">
        <v>2014</v>
      </c>
      <c r="E328">
        <v>47497.982530000001</v>
      </c>
      <c r="F328">
        <v>41179.088250000001</v>
      </c>
      <c r="G328">
        <v>1122</v>
      </c>
      <c r="H328">
        <v>42.333317762919997</v>
      </c>
      <c r="I328">
        <v>36.701504679140001</v>
      </c>
      <c r="J328">
        <v>6318.8942800000004</v>
      </c>
      <c r="K328">
        <v>5.63181308378</v>
      </c>
      <c r="L328">
        <v>0.13303500367000001</v>
      </c>
      <c r="M328">
        <v>-0.54611699999999996</v>
      </c>
      <c r="N328">
        <v>-9.6025722039999994E-3</v>
      </c>
      <c r="O328">
        <v>56.871949348374997</v>
      </c>
    </row>
    <row r="329" spans="1:15" x14ac:dyDescent="0.3">
      <c r="A329" s="1">
        <v>41966</v>
      </c>
      <c r="B329" t="s">
        <v>45</v>
      </c>
      <c r="C329" t="s">
        <v>14</v>
      </c>
      <c r="D329">
        <v>2014</v>
      </c>
      <c r="E329">
        <v>31219.951529999998</v>
      </c>
      <c r="F329">
        <v>26893.304680000001</v>
      </c>
      <c r="G329">
        <v>737</v>
      </c>
      <c r="H329">
        <v>42.360856892809998</v>
      </c>
      <c r="I329">
        <v>36.490237014930003</v>
      </c>
      <c r="J329">
        <v>4326.6468500000001</v>
      </c>
      <c r="K329">
        <v>5.8706198778800003</v>
      </c>
      <c r="L329">
        <v>0.13858595667000001</v>
      </c>
      <c r="M329">
        <v>-0.42421900000000001</v>
      </c>
      <c r="N329">
        <v>-9.4373585820000001E-3</v>
      </c>
      <c r="O329">
        <v>44.951031193105003</v>
      </c>
    </row>
    <row r="330" spans="1:15" x14ac:dyDescent="0.3">
      <c r="A330" s="1">
        <v>41967</v>
      </c>
      <c r="B330" t="s">
        <v>40</v>
      </c>
      <c r="C330" t="s">
        <v>14</v>
      </c>
      <c r="D330">
        <v>2014</v>
      </c>
      <c r="E330">
        <v>26870.32387</v>
      </c>
      <c r="F330">
        <v>23516.041720000001</v>
      </c>
      <c r="G330">
        <v>641</v>
      </c>
      <c r="H330">
        <v>41.91938201248</v>
      </c>
      <c r="I330">
        <v>36.686492542899998</v>
      </c>
      <c r="J330">
        <v>3354.28215</v>
      </c>
      <c r="K330">
        <v>5.2328894695799999</v>
      </c>
      <c r="L330">
        <v>0.12483221885</v>
      </c>
      <c r="M330">
        <v>-0.31808500000000001</v>
      </c>
      <c r="N330">
        <v>-1.8124243698E-2</v>
      </c>
      <c r="O330">
        <v>17.550249560764001</v>
      </c>
    </row>
    <row r="331" spans="1:15" x14ac:dyDescent="0.3">
      <c r="A331" s="1">
        <v>41968</v>
      </c>
      <c r="B331" t="s">
        <v>41</v>
      </c>
      <c r="C331" t="s">
        <v>14</v>
      </c>
      <c r="D331">
        <v>2014</v>
      </c>
      <c r="E331">
        <v>40530.642290000003</v>
      </c>
      <c r="F331">
        <v>35674.190759999998</v>
      </c>
      <c r="G331">
        <v>968</v>
      </c>
      <c r="H331">
        <v>41.870498233470002</v>
      </c>
      <c r="I331">
        <v>36.853502851240002</v>
      </c>
      <c r="J331">
        <v>4856.4515300000003</v>
      </c>
      <c r="K331">
        <v>5.0169953822300002</v>
      </c>
      <c r="L331">
        <v>0.11982172637000001</v>
      </c>
      <c r="M331">
        <v>-0.41333300000000001</v>
      </c>
      <c r="N331">
        <v>-1.8701901847000001E-2</v>
      </c>
      <c r="O331">
        <v>22.101121232560999</v>
      </c>
    </row>
    <row r="332" spans="1:15" x14ac:dyDescent="0.3">
      <c r="A332" s="1">
        <v>41969</v>
      </c>
      <c r="B332" t="s">
        <v>46</v>
      </c>
      <c r="C332" t="s">
        <v>14</v>
      </c>
      <c r="D332">
        <v>2014</v>
      </c>
      <c r="E332">
        <v>30371.431339999999</v>
      </c>
      <c r="F332">
        <v>26054.849170000001</v>
      </c>
      <c r="G332">
        <v>709</v>
      </c>
      <c r="H332">
        <v>42.836997658670001</v>
      </c>
      <c r="I332">
        <v>36.748729435830001</v>
      </c>
      <c r="J332">
        <v>4316.5821699999997</v>
      </c>
      <c r="K332">
        <v>6.08826822285</v>
      </c>
      <c r="L332">
        <v>0.14212639903999999</v>
      </c>
      <c r="M332">
        <v>-0.51670099999999997</v>
      </c>
      <c r="N332">
        <v>5.4420062779999999E-3</v>
      </c>
      <c r="O332">
        <v>-94.946784991563007</v>
      </c>
    </row>
    <row r="333" spans="1:15" x14ac:dyDescent="0.3">
      <c r="A333" s="1">
        <v>41970</v>
      </c>
      <c r="B333" t="s">
        <v>42</v>
      </c>
      <c r="C333" t="s">
        <v>14</v>
      </c>
      <c r="D333">
        <v>2014</v>
      </c>
      <c r="E333">
        <v>37776.658770000002</v>
      </c>
      <c r="F333">
        <v>32719.689640000001</v>
      </c>
      <c r="G333">
        <v>880</v>
      </c>
      <c r="H333">
        <v>42.928021329549999</v>
      </c>
      <c r="I333">
        <v>37.181465500000002</v>
      </c>
      <c r="J333">
        <v>5056.9691300000004</v>
      </c>
      <c r="K333">
        <v>5.7465558295500001</v>
      </c>
      <c r="L333">
        <v>0.13386491274000001</v>
      </c>
      <c r="M333">
        <v>-0.29992000000000002</v>
      </c>
      <c r="N333">
        <v>5.3153865119999998E-3</v>
      </c>
      <c r="O333">
        <v>-56.424871328340998</v>
      </c>
    </row>
    <row r="334" spans="1:15" x14ac:dyDescent="0.3">
      <c r="A334" s="1">
        <v>41971</v>
      </c>
      <c r="B334" t="s">
        <v>43</v>
      </c>
      <c r="C334" t="s">
        <v>14</v>
      </c>
      <c r="D334">
        <v>2014</v>
      </c>
      <c r="E334">
        <v>46818.205320000001</v>
      </c>
      <c r="F334">
        <v>40652.576410000001</v>
      </c>
      <c r="G334">
        <v>1096</v>
      </c>
      <c r="H334">
        <v>42.717340620439998</v>
      </c>
      <c r="I334">
        <v>37.091766797449999</v>
      </c>
      <c r="J334">
        <v>6165.6289100000004</v>
      </c>
      <c r="K334">
        <v>5.6255738229899999</v>
      </c>
      <c r="L334">
        <v>0.13169297857000001</v>
      </c>
      <c r="M334">
        <v>-0.54428299999999996</v>
      </c>
      <c r="N334">
        <v>1.256035529E-3</v>
      </c>
      <c r="O334">
        <v>-433.33407967634002</v>
      </c>
    </row>
    <row r="335" spans="1:15" x14ac:dyDescent="0.3">
      <c r="A335" s="1">
        <v>41972</v>
      </c>
      <c r="B335" t="s">
        <v>44</v>
      </c>
      <c r="C335" t="s">
        <v>14</v>
      </c>
      <c r="D335">
        <v>2014</v>
      </c>
      <c r="E335">
        <v>88321.625549999997</v>
      </c>
      <c r="F335">
        <v>79880.24368</v>
      </c>
      <c r="G335">
        <v>2068</v>
      </c>
      <c r="H335">
        <v>42.708716416830001</v>
      </c>
      <c r="I335">
        <v>38.62681029014</v>
      </c>
      <c r="J335">
        <v>8441.3818699999993</v>
      </c>
      <c r="K335">
        <v>4.0819061266899999</v>
      </c>
      <c r="L335">
        <v>9.557548129E-2</v>
      </c>
      <c r="M335">
        <v>-0.29395700000000002</v>
      </c>
      <c r="N335">
        <v>8.4547919299999999E-4</v>
      </c>
      <c r="O335">
        <v>-347.68093932265498</v>
      </c>
    </row>
    <row r="336" spans="1:15" x14ac:dyDescent="0.3">
      <c r="A336" s="1">
        <v>41973</v>
      </c>
      <c r="B336" t="s">
        <v>45</v>
      </c>
      <c r="C336" t="s">
        <v>14</v>
      </c>
      <c r="D336">
        <v>2014</v>
      </c>
      <c r="E336">
        <v>101037.8278</v>
      </c>
      <c r="F336">
        <v>93177.884699999995</v>
      </c>
      <c r="G336">
        <v>2375</v>
      </c>
      <c r="H336">
        <v>42.542243284210002</v>
      </c>
      <c r="I336">
        <v>39.232793557889998</v>
      </c>
      <c r="J336">
        <v>7859.9431000000004</v>
      </c>
      <c r="K336">
        <v>3.30944972632</v>
      </c>
      <c r="L336">
        <v>7.7792083139999996E-2</v>
      </c>
      <c r="M336">
        <v>0.50126400000000004</v>
      </c>
      <c r="N336">
        <v>-3.2465231949999999E-3</v>
      </c>
      <c r="O336">
        <v>-154.400252175004</v>
      </c>
    </row>
    <row r="337" spans="1:15" x14ac:dyDescent="0.3">
      <c r="A337" s="1">
        <v>41974</v>
      </c>
      <c r="B337" t="s">
        <v>40</v>
      </c>
      <c r="C337" t="s">
        <v>15</v>
      </c>
      <c r="D337">
        <v>2014</v>
      </c>
      <c r="E337">
        <v>105100.6676</v>
      </c>
      <c r="F337">
        <v>97257.394669999994</v>
      </c>
      <c r="G337">
        <v>2492</v>
      </c>
      <c r="H337">
        <v>42.175227768859997</v>
      </c>
      <c r="I337">
        <v>39.027846978329997</v>
      </c>
      <c r="J337">
        <v>7843.2729300000001</v>
      </c>
      <c r="K337">
        <v>3.1473807905300002</v>
      </c>
      <c r="L337">
        <v>7.4626290289999994E-2</v>
      </c>
      <c r="M337">
        <v>-0.16122500000000001</v>
      </c>
      <c r="N337">
        <v>-1.3009170917000001E-2</v>
      </c>
      <c r="O337">
        <v>12.393180244047</v>
      </c>
    </row>
    <row r="338" spans="1:15" x14ac:dyDescent="0.3">
      <c r="A338" s="1">
        <v>41975</v>
      </c>
      <c r="B338" t="s">
        <v>41</v>
      </c>
      <c r="C338" t="s">
        <v>15</v>
      </c>
      <c r="D338">
        <v>2014</v>
      </c>
      <c r="E338">
        <v>88219.52549</v>
      </c>
      <c r="F338">
        <v>85533.428920000006</v>
      </c>
      <c r="G338">
        <v>2170</v>
      </c>
      <c r="H338">
        <v>40.654159211980001</v>
      </c>
      <c r="I338">
        <v>39.416326691240002</v>
      </c>
      <c r="J338">
        <v>2686.0965700000002</v>
      </c>
      <c r="K338">
        <v>1.2378325207400001</v>
      </c>
      <c r="L338">
        <v>3.0447869169999999E-2</v>
      </c>
      <c r="M338">
        <v>-4.9911999999999998E-2</v>
      </c>
      <c r="N338">
        <v>-4.8218859523E-2</v>
      </c>
      <c r="O338">
        <v>1.0351136566429999</v>
      </c>
    </row>
    <row r="339" spans="1:15" x14ac:dyDescent="0.3">
      <c r="A339" s="1">
        <v>41976</v>
      </c>
      <c r="B339" t="s">
        <v>46</v>
      </c>
      <c r="C339" t="s">
        <v>15</v>
      </c>
      <c r="D339">
        <v>2014</v>
      </c>
      <c r="E339">
        <v>71590.369290000002</v>
      </c>
      <c r="F339">
        <v>69654.930309999996</v>
      </c>
      <c r="G339">
        <v>1784</v>
      </c>
      <c r="H339">
        <v>40.129130767939998</v>
      </c>
      <c r="I339">
        <v>39.044243447310002</v>
      </c>
      <c r="J339">
        <v>1935.4389799999999</v>
      </c>
      <c r="K339">
        <v>1.08488732063</v>
      </c>
      <c r="L339">
        <v>2.7034907059999998E-2</v>
      </c>
      <c r="M339">
        <v>-0.21271000000000001</v>
      </c>
      <c r="N339">
        <v>-6.2927265622999995E-2</v>
      </c>
      <c r="O339">
        <v>3.3802517540550001</v>
      </c>
    </row>
    <row r="340" spans="1:15" x14ac:dyDescent="0.3">
      <c r="A340" s="1">
        <v>41977</v>
      </c>
      <c r="B340" t="s">
        <v>42</v>
      </c>
      <c r="C340" t="s">
        <v>15</v>
      </c>
      <c r="D340">
        <v>2014</v>
      </c>
      <c r="E340">
        <v>54996.62169</v>
      </c>
      <c r="F340">
        <v>54503.028550000003</v>
      </c>
      <c r="G340">
        <v>1368</v>
      </c>
      <c r="H340">
        <v>40.202208837720001</v>
      </c>
      <c r="I340">
        <v>39.84139513889</v>
      </c>
      <c r="J340">
        <v>493.59314000000001</v>
      </c>
      <c r="K340">
        <v>0.36081369882999997</v>
      </c>
      <c r="L340">
        <v>8.9749719999999995E-3</v>
      </c>
      <c r="M340">
        <v>-0.65261599999999997</v>
      </c>
      <c r="N340">
        <v>-5.9596143049000003E-2</v>
      </c>
      <c r="O340">
        <v>10.950641545098</v>
      </c>
    </row>
    <row r="341" spans="1:15" x14ac:dyDescent="0.3">
      <c r="A341" s="1">
        <v>41978</v>
      </c>
      <c r="B341" t="s">
        <v>43</v>
      </c>
      <c r="C341" t="s">
        <v>15</v>
      </c>
      <c r="D341">
        <v>2014</v>
      </c>
      <c r="E341">
        <v>77884.18161</v>
      </c>
      <c r="F341">
        <v>77619.294890000005</v>
      </c>
      <c r="G341">
        <v>1914</v>
      </c>
      <c r="H341">
        <v>40.691839921629999</v>
      </c>
      <c r="I341">
        <v>40.553445606060002</v>
      </c>
      <c r="J341">
        <v>264.88672000000003</v>
      </c>
      <c r="K341">
        <v>0.13839431557000001</v>
      </c>
      <c r="L341">
        <v>3.40103362E-3</v>
      </c>
      <c r="M341">
        <v>-0.59449200000000002</v>
      </c>
      <c r="N341">
        <v>-4.9262768881000001E-2</v>
      </c>
      <c r="O341">
        <v>12.067774782129</v>
      </c>
    </row>
    <row r="342" spans="1:15" x14ac:dyDescent="0.3">
      <c r="A342" s="1">
        <v>41979</v>
      </c>
      <c r="B342" t="s">
        <v>44</v>
      </c>
      <c r="C342" t="s">
        <v>15</v>
      </c>
      <c r="D342">
        <v>2014</v>
      </c>
      <c r="E342">
        <v>150370.11670000001</v>
      </c>
      <c r="F342">
        <v>154998.8346</v>
      </c>
      <c r="G342">
        <v>3765</v>
      </c>
      <c r="H342">
        <v>39.938942018589998</v>
      </c>
      <c r="I342">
        <v>41.168349163350001</v>
      </c>
      <c r="J342">
        <v>-4628.7178999999996</v>
      </c>
      <c r="K342">
        <v>-1.2294071447499999</v>
      </c>
      <c r="L342">
        <v>-3.078216604E-2</v>
      </c>
      <c r="M342">
        <v>0.48403600000000002</v>
      </c>
      <c r="N342">
        <v>-6.5775124168999999E-2</v>
      </c>
      <c r="O342">
        <v>-7.358952280445</v>
      </c>
    </row>
    <row r="343" spans="1:15" x14ac:dyDescent="0.3">
      <c r="A343" s="1">
        <v>41980</v>
      </c>
      <c r="B343" t="s">
        <v>45</v>
      </c>
      <c r="C343" t="s">
        <v>15</v>
      </c>
      <c r="D343">
        <v>2014</v>
      </c>
      <c r="E343">
        <v>104675.37609999999</v>
      </c>
      <c r="F343">
        <v>111903.73789999999</v>
      </c>
      <c r="G343">
        <v>2712</v>
      </c>
      <c r="H343">
        <v>38.597115081120002</v>
      </c>
      <c r="I343">
        <v>41.262440228609996</v>
      </c>
      <c r="J343">
        <v>-7228.3617999999997</v>
      </c>
      <c r="K343">
        <v>-2.6653251474899999</v>
      </c>
      <c r="L343">
        <v>-6.9055035380000004E-2</v>
      </c>
      <c r="M343">
        <v>3.4720000000000001E-2</v>
      </c>
      <c r="N343">
        <v>-0.10106366283900001</v>
      </c>
      <c r="O343">
        <v>-0.34354583066400002</v>
      </c>
    </row>
    <row r="344" spans="1:15" x14ac:dyDescent="0.3">
      <c r="A344" s="1">
        <v>41981</v>
      </c>
      <c r="B344" t="s">
        <v>40</v>
      </c>
      <c r="C344" t="s">
        <v>15</v>
      </c>
      <c r="D344">
        <v>2014</v>
      </c>
      <c r="E344">
        <v>90121.530480000001</v>
      </c>
      <c r="F344">
        <v>91081.668189999997</v>
      </c>
      <c r="G344">
        <v>2222</v>
      </c>
      <c r="H344">
        <v>40.558744590460002</v>
      </c>
      <c r="I344">
        <v>40.990849770479997</v>
      </c>
      <c r="J344">
        <v>-960.13770999999997</v>
      </c>
      <c r="K344">
        <v>-0.43210518001999998</v>
      </c>
      <c r="L344">
        <v>-1.065381053E-2</v>
      </c>
      <c r="M344">
        <v>-5.0833000000000003E-2</v>
      </c>
      <c r="N344">
        <v>-5.5054864326999998E-2</v>
      </c>
      <c r="O344">
        <v>0.92331532592800003</v>
      </c>
    </row>
    <row r="345" spans="1:15" x14ac:dyDescent="0.3">
      <c r="A345" s="1">
        <v>41982</v>
      </c>
      <c r="B345" t="s">
        <v>41</v>
      </c>
      <c r="C345" t="s">
        <v>15</v>
      </c>
      <c r="D345">
        <v>2014</v>
      </c>
      <c r="E345">
        <v>75425.443700000003</v>
      </c>
      <c r="F345">
        <v>77014.255959999995</v>
      </c>
      <c r="G345">
        <v>1861</v>
      </c>
      <c r="H345">
        <v>40.529523750670002</v>
      </c>
      <c r="I345">
        <v>41.38326488984</v>
      </c>
      <c r="J345">
        <v>-1588.8122599999999</v>
      </c>
      <c r="K345">
        <v>-0.85374113917000005</v>
      </c>
      <c r="L345">
        <v>-2.1064672369999999E-2</v>
      </c>
      <c r="M345">
        <v>-2.1042000000000002E-2</v>
      </c>
      <c r="N345">
        <v>-5.6375769398999999E-2</v>
      </c>
      <c r="O345">
        <v>0.37324546031599998</v>
      </c>
    </row>
    <row r="346" spans="1:15" x14ac:dyDescent="0.3">
      <c r="A346" s="1">
        <v>41983</v>
      </c>
      <c r="B346" t="s">
        <v>46</v>
      </c>
      <c r="C346" t="s">
        <v>15</v>
      </c>
      <c r="D346">
        <v>2014</v>
      </c>
      <c r="E346">
        <v>161844.8094</v>
      </c>
      <c r="F346">
        <v>169348.51860000001</v>
      </c>
      <c r="G346">
        <v>4095</v>
      </c>
      <c r="H346">
        <v>39.522541978020001</v>
      </c>
      <c r="I346">
        <v>41.354949597069997</v>
      </c>
      <c r="J346">
        <v>-7503.7092000000002</v>
      </c>
      <c r="K346">
        <v>-1.83240761905</v>
      </c>
      <c r="L346">
        <v>-4.6363607379999998E-2</v>
      </c>
      <c r="M346">
        <v>1.457983</v>
      </c>
      <c r="N346">
        <v>-7.9472588449000001E-2</v>
      </c>
      <c r="O346">
        <v>-18.345734402946</v>
      </c>
    </row>
    <row r="347" spans="1:15" x14ac:dyDescent="0.3">
      <c r="A347" s="1">
        <v>41984</v>
      </c>
      <c r="B347" t="s">
        <v>42</v>
      </c>
      <c r="C347" t="s">
        <v>15</v>
      </c>
      <c r="D347">
        <v>2014</v>
      </c>
      <c r="E347">
        <v>158603.35699999999</v>
      </c>
      <c r="F347">
        <v>171692.99359999999</v>
      </c>
      <c r="G347">
        <v>4157</v>
      </c>
      <c r="H347">
        <v>38.153321385609999</v>
      </c>
      <c r="I347">
        <v>41.302139427470003</v>
      </c>
      <c r="J347">
        <v>-13089.6366</v>
      </c>
      <c r="K347">
        <v>-3.1488180418599998</v>
      </c>
      <c r="L347">
        <v>-8.2530640259999996E-2</v>
      </c>
      <c r="M347">
        <v>0.109125</v>
      </c>
      <c r="N347">
        <v>-0.111470789906</v>
      </c>
      <c r="O347">
        <v>-0.97895601252999997</v>
      </c>
    </row>
    <row r="348" spans="1:15" x14ac:dyDescent="0.3">
      <c r="A348" s="1">
        <v>41985</v>
      </c>
      <c r="B348" t="s">
        <v>43</v>
      </c>
      <c r="C348" t="s">
        <v>15</v>
      </c>
      <c r="D348">
        <v>2014</v>
      </c>
      <c r="E348">
        <v>279092.09600000002</v>
      </c>
      <c r="F348">
        <v>301236.10989999998</v>
      </c>
      <c r="G348">
        <v>7259</v>
      </c>
      <c r="H348">
        <v>38.447733296599999</v>
      </c>
      <c r="I348">
        <v>41.49829313955</v>
      </c>
      <c r="J348">
        <v>-22144.013900000002</v>
      </c>
      <c r="K348">
        <v>-3.0505598429499998</v>
      </c>
      <c r="L348">
        <v>-7.9343034849999994E-2</v>
      </c>
      <c r="M348">
        <v>0.88888900000000004</v>
      </c>
      <c r="N348">
        <v>-0.104511068444</v>
      </c>
      <c r="O348">
        <v>-8.5052139762240007</v>
      </c>
    </row>
    <row r="349" spans="1:15" x14ac:dyDescent="0.3">
      <c r="A349" s="1">
        <v>41986</v>
      </c>
      <c r="B349" t="s">
        <v>44</v>
      </c>
      <c r="C349" t="s">
        <v>15</v>
      </c>
      <c r="D349">
        <v>2014</v>
      </c>
      <c r="E349">
        <v>369350.98950000003</v>
      </c>
      <c r="F349">
        <v>402564.67859999998</v>
      </c>
      <c r="G349">
        <v>9654</v>
      </c>
      <c r="H349">
        <v>38.258855344929998</v>
      </c>
      <c r="I349">
        <v>41.699262336860002</v>
      </c>
      <c r="J349">
        <v>-33213.689100000003</v>
      </c>
      <c r="K349">
        <v>-3.4404069919200002</v>
      </c>
      <c r="L349">
        <v>-8.9924462220000001E-2</v>
      </c>
      <c r="M349">
        <v>3.2323539999999999</v>
      </c>
      <c r="N349">
        <v>-0.10902179403700001</v>
      </c>
      <c r="O349">
        <v>-29.648695736038</v>
      </c>
    </row>
    <row r="350" spans="1:15" x14ac:dyDescent="0.3">
      <c r="A350" s="1">
        <v>41987</v>
      </c>
      <c r="B350" t="s">
        <v>45</v>
      </c>
      <c r="C350" t="s">
        <v>15</v>
      </c>
      <c r="D350">
        <v>2014</v>
      </c>
      <c r="E350">
        <v>177500.10769999999</v>
      </c>
      <c r="F350">
        <v>192327.32070000001</v>
      </c>
      <c r="G350">
        <v>4632</v>
      </c>
      <c r="H350">
        <v>38.320403216750002</v>
      </c>
      <c r="I350">
        <v>41.521442292750002</v>
      </c>
      <c r="J350">
        <v>-14827.213</v>
      </c>
      <c r="K350">
        <v>-3.2010390759899998</v>
      </c>
      <c r="L350">
        <v>-8.3533543680000003E-2</v>
      </c>
      <c r="M350">
        <v>1.26393</v>
      </c>
      <c r="N350">
        <v>-0.107369372465</v>
      </c>
      <c r="O350">
        <v>-11.771792746689</v>
      </c>
    </row>
    <row r="351" spans="1:15" x14ac:dyDescent="0.3">
      <c r="A351" s="1">
        <v>41988</v>
      </c>
      <c r="B351" t="s">
        <v>40</v>
      </c>
      <c r="C351" t="s">
        <v>15</v>
      </c>
      <c r="D351">
        <v>2014</v>
      </c>
      <c r="E351">
        <v>282246.6287</v>
      </c>
      <c r="F351">
        <v>304489.63829999999</v>
      </c>
      <c r="G351">
        <v>7341</v>
      </c>
      <c r="H351">
        <v>38.447981024379999</v>
      </c>
      <c r="I351">
        <v>41.477951001229997</v>
      </c>
      <c r="J351">
        <v>-22243.009600000001</v>
      </c>
      <c r="K351">
        <v>-3.0299699768399999</v>
      </c>
      <c r="L351">
        <v>-7.8806998340000003E-2</v>
      </c>
      <c r="M351">
        <v>2.3658869999999999</v>
      </c>
      <c r="N351">
        <v>-0.12202066711499999</v>
      </c>
      <c r="O351">
        <v>-19.389231807512001</v>
      </c>
    </row>
    <row r="352" spans="1:15" x14ac:dyDescent="0.3">
      <c r="A352" s="1">
        <v>41989</v>
      </c>
      <c r="B352" t="s">
        <v>41</v>
      </c>
      <c r="C352" t="s">
        <v>15</v>
      </c>
      <c r="D352">
        <v>2014</v>
      </c>
      <c r="E352">
        <v>166037.92569999999</v>
      </c>
      <c r="F352">
        <v>179571.12909999999</v>
      </c>
      <c r="G352">
        <v>4308</v>
      </c>
      <c r="H352">
        <v>38.541765482819997</v>
      </c>
      <c r="I352">
        <v>41.683177599810001</v>
      </c>
      <c r="J352">
        <v>-13533.2034</v>
      </c>
      <c r="K352">
        <v>-3.1414121169899998</v>
      </c>
      <c r="L352">
        <v>-8.1506700010000002E-2</v>
      </c>
      <c r="M352">
        <v>1.443562</v>
      </c>
      <c r="N352">
        <v>-0.12017147121299999</v>
      </c>
      <c r="O352">
        <v>-12.012518324265001</v>
      </c>
    </row>
    <row r="353" spans="1:15" x14ac:dyDescent="0.3">
      <c r="A353" s="1">
        <v>41990</v>
      </c>
      <c r="B353" t="s">
        <v>46</v>
      </c>
      <c r="C353" t="s">
        <v>15</v>
      </c>
      <c r="D353">
        <v>2014</v>
      </c>
      <c r="E353">
        <v>148910.99840000001</v>
      </c>
      <c r="F353">
        <v>161137.522</v>
      </c>
      <c r="G353">
        <v>3865</v>
      </c>
      <c r="H353">
        <v>38.528072031050002</v>
      </c>
      <c r="I353">
        <v>41.69146752911</v>
      </c>
      <c r="J353">
        <v>-12226.5236</v>
      </c>
      <c r="K353">
        <v>-3.1633954980599999</v>
      </c>
      <c r="L353">
        <v>-8.2106249579999999E-2</v>
      </c>
      <c r="M353">
        <v>-0.109857</v>
      </c>
      <c r="N353">
        <v>9.7921258440000006E-2</v>
      </c>
      <c r="O353">
        <v>-1.1218912190279999</v>
      </c>
    </row>
    <row r="354" spans="1:15" x14ac:dyDescent="0.3">
      <c r="A354" s="1">
        <v>41991</v>
      </c>
      <c r="B354" t="s">
        <v>42</v>
      </c>
      <c r="C354" t="s">
        <v>15</v>
      </c>
      <c r="D354">
        <v>2014</v>
      </c>
      <c r="E354">
        <v>202359.14290000001</v>
      </c>
      <c r="F354">
        <v>221435.76860000001</v>
      </c>
      <c r="G354">
        <v>5288</v>
      </c>
      <c r="H354">
        <v>38.267614012860001</v>
      </c>
      <c r="I354">
        <v>41.87514534796</v>
      </c>
      <c r="J354">
        <v>-19076.625700000001</v>
      </c>
      <c r="K354">
        <v>-3.6075313351</v>
      </c>
      <c r="L354">
        <v>-9.4271133130000004E-2</v>
      </c>
      <c r="M354">
        <v>0.25844800000000001</v>
      </c>
      <c r="N354">
        <v>9.0381406745000004E-2</v>
      </c>
      <c r="O354">
        <v>2.8595261935809999</v>
      </c>
    </row>
    <row r="355" spans="1:15" x14ac:dyDescent="0.3">
      <c r="A355" s="1">
        <v>41992</v>
      </c>
      <c r="B355" t="s">
        <v>43</v>
      </c>
      <c r="C355" t="s">
        <v>15</v>
      </c>
      <c r="D355">
        <v>2014</v>
      </c>
      <c r="E355">
        <v>274343.65429999999</v>
      </c>
      <c r="F355">
        <v>299516.83779999998</v>
      </c>
      <c r="G355">
        <v>7141</v>
      </c>
      <c r="H355">
        <v>38.41810030808</v>
      </c>
      <c r="I355">
        <v>41.943262540260001</v>
      </c>
      <c r="J355">
        <v>-25173.183499999999</v>
      </c>
      <c r="K355">
        <v>-3.52516223218</v>
      </c>
      <c r="L355">
        <v>-9.1757848619999999E-2</v>
      </c>
      <c r="M355">
        <v>0.72030799999999995</v>
      </c>
      <c r="N355">
        <v>9.4554918813999994E-2</v>
      </c>
      <c r="O355">
        <v>7.6178797362930002</v>
      </c>
    </row>
    <row r="356" spans="1:15" x14ac:dyDescent="0.3">
      <c r="A356" s="1">
        <v>41993</v>
      </c>
      <c r="B356" t="s">
        <v>44</v>
      </c>
      <c r="C356" t="s">
        <v>15</v>
      </c>
      <c r="D356">
        <v>2014</v>
      </c>
      <c r="E356">
        <v>316167.0747</v>
      </c>
      <c r="F356">
        <v>346378.30479999998</v>
      </c>
      <c r="G356">
        <v>8268</v>
      </c>
      <c r="H356">
        <v>38.239849383159999</v>
      </c>
      <c r="I356">
        <v>41.893844315430002</v>
      </c>
      <c r="J356">
        <v>-30211.230100000001</v>
      </c>
      <c r="K356">
        <v>-3.6539949322699998</v>
      </c>
      <c r="L356">
        <v>-9.5554637139999996E-2</v>
      </c>
      <c r="M356">
        <v>-3.4901000000000001E-2</v>
      </c>
      <c r="N356">
        <v>8.8251839848000002E-2</v>
      </c>
      <c r="O356">
        <v>-0.39547050871799999</v>
      </c>
    </row>
    <row r="357" spans="1:15" x14ac:dyDescent="0.3">
      <c r="A357" s="1">
        <v>41994</v>
      </c>
      <c r="B357" t="s">
        <v>45</v>
      </c>
      <c r="C357" t="s">
        <v>15</v>
      </c>
      <c r="D357">
        <v>2014</v>
      </c>
      <c r="E357">
        <v>173833.4001</v>
      </c>
      <c r="F357">
        <v>190644.50159999999</v>
      </c>
      <c r="G357">
        <v>4541</v>
      </c>
      <c r="H357">
        <v>38.280863267999997</v>
      </c>
      <c r="I357">
        <v>41.98293362695</v>
      </c>
      <c r="J357">
        <v>-16811.101500000001</v>
      </c>
      <c r="K357">
        <v>-3.7020703589499999</v>
      </c>
      <c r="L357">
        <v>-9.6708121049999998E-2</v>
      </c>
      <c r="M357">
        <v>-0.48462100000000002</v>
      </c>
      <c r="N357">
        <v>8.9735032160999997E-2</v>
      </c>
      <c r="O357">
        <v>-5.4005775484710004</v>
      </c>
    </row>
    <row r="358" spans="1:15" x14ac:dyDescent="0.3">
      <c r="A358" s="1">
        <v>41995</v>
      </c>
      <c r="B358" t="s">
        <v>40</v>
      </c>
      <c r="C358" t="s">
        <v>15</v>
      </c>
      <c r="D358">
        <v>2014</v>
      </c>
      <c r="E358">
        <v>204565.08180000001</v>
      </c>
      <c r="F358">
        <v>210188.9094</v>
      </c>
      <c r="G358">
        <v>5014</v>
      </c>
      <c r="H358">
        <v>40.798779776629999</v>
      </c>
      <c r="I358">
        <v>41.920404746709998</v>
      </c>
      <c r="J358">
        <v>-5623.8275999999996</v>
      </c>
      <c r="K358">
        <v>-1.1216249700800001</v>
      </c>
      <c r="L358">
        <v>-2.7491630289999999E-2</v>
      </c>
      <c r="M358">
        <v>0.15397</v>
      </c>
      <c r="N358">
        <v>0.16239550335899999</v>
      </c>
      <c r="O358">
        <v>0.94811738511999999</v>
      </c>
    </row>
    <row r="359" spans="1:15" x14ac:dyDescent="0.3">
      <c r="A359" s="1">
        <v>41996</v>
      </c>
      <c r="B359" t="s">
        <v>41</v>
      </c>
      <c r="C359" t="s">
        <v>15</v>
      </c>
      <c r="D359">
        <v>2014</v>
      </c>
      <c r="E359">
        <v>316394.73090000002</v>
      </c>
      <c r="F359">
        <v>326627.1384</v>
      </c>
      <c r="G359">
        <v>7778</v>
      </c>
      <c r="H359">
        <v>40.67816031113</v>
      </c>
      <c r="I359">
        <v>41.993717973770003</v>
      </c>
      <c r="J359">
        <v>-10232.407499999999</v>
      </c>
      <c r="K359">
        <v>-1.3155576626400001</v>
      </c>
      <c r="L359">
        <v>-3.2340638140000003E-2</v>
      </c>
      <c r="M359">
        <v>3.0154879999999999</v>
      </c>
      <c r="N359">
        <v>-1.1516354939999999E-2</v>
      </c>
      <c r="O359">
        <v>-261.843961540838</v>
      </c>
    </row>
    <row r="360" spans="1:15" x14ac:dyDescent="0.3">
      <c r="A360" s="1">
        <v>41997</v>
      </c>
      <c r="B360" t="s">
        <v>46</v>
      </c>
      <c r="C360" t="s">
        <v>15</v>
      </c>
      <c r="D360">
        <v>2014</v>
      </c>
      <c r="E360">
        <v>486230.32020000002</v>
      </c>
      <c r="F360">
        <v>495909.08960000001</v>
      </c>
      <c r="G360">
        <v>11809</v>
      </c>
      <c r="H360">
        <v>41.174555017359999</v>
      </c>
      <c r="I360">
        <v>41.994164586330001</v>
      </c>
      <c r="J360">
        <v>-9678.7693999999992</v>
      </c>
      <c r="K360">
        <v>-0.81960956897000004</v>
      </c>
      <c r="L360">
        <v>-1.9905729850000001E-2</v>
      </c>
      <c r="M360">
        <v>2.737025</v>
      </c>
      <c r="N360">
        <v>0.17195079821199999</v>
      </c>
      <c r="O360">
        <v>15.917489354282999</v>
      </c>
    </row>
    <row r="361" spans="1:15" x14ac:dyDescent="0.3">
      <c r="A361" s="1">
        <v>41998</v>
      </c>
      <c r="B361" t="s">
        <v>42</v>
      </c>
      <c r="C361" t="s">
        <v>15</v>
      </c>
      <c r="D361">
        <v>2014</v>
      </c>
      <c r="E361">
        <v>137686.53210000001</v>
      </c>
      <c r="F361">
        <v>140525.7867</v>
      </c>
      <c r="G361">
        <v>3344</v>
      </c>
      <c r="H361">
        <v>41.174202183010003</v>
      </c>
      <c r="I361">
        <v>42.02326157297</v>
      </c>
      <c r="J361">
        <v>-2839.2546000000002</v>
      </c>
      <c r="K361">
        <v>-0.84905938994999997</v>
      </c>
      <c r="L361">
        <v>-2.062114977E-2</v>
      </c>
      <c r="M361">
        <v>-0.517042</v>
      </c>
      <c r="N361">
        <v>0.17243255300300001</v>
      </c>
      <c r="O361">
        <v>-2.9985173390719999</v>
      </c>
    </row>
    <row r="362" spans="1:15" x14ac:dyDescent="0.3">
      <c r="A362" s="1">
        <v>41999</v>
      </c>
      <c r="B362" t="s">
        <v>43</v>
      </c>
      <c r="C362" t="s">
        <v>15</v>
      </c>
      <c r="D362">
        <v>2014</v>
      </c>
      <c r="E362">
        <v>48102.96241</v>
      </c>
      <c r="F362">
        <v>49028.36507</v>
      </c>
      <c r="G362">
        <v>1169</v>
      </c>
      <c r="H362">
        <v>41.148813011119998</v>
      </c>
      <c r="I362">
        <v>41.940432053039999</v>
      </c>
      <c r="J362">
        <v>-925.40265999999997</v>
      </c>
      <c r="K362">
        <v>-0.79161904191999999</v>
      </c>
      <c r="L362">
        <v>-1.92379557E-2</v>
      </c>
      <c r="M362">
        <v>-0.87393500000000002</v>
      </c>
      <c r="N362">
        <v>0.22517674518299999</v>
      </c>
      <c r="O362">
        <v>-3.8811068136269999</v>
      </c>
    </row>
    <row r="363" spans="1:15" x14ac:dyDescent="0.3">
      <c r="A363" s="1">
        <v>42000</v>
      </c>
      <c r="B363" t="s">
        <v>44</v>
      </c>
      <c r="C363" t="s">
        <v>15</v>
      </c>
      <c r="D363">
        <v>2014</v>
      </c>
      <c r="E363">
        <v>110162.132</v>
      </c>
      <c r="F363">
        <v>112383.5592</v>
      </c>
      <c r="G363">
        <v>2676</v>
      </c>
      <c r="H363">
        <v>41.166715994020002</v>
      </c>
      <c r="I363">
        <v>41.99684573991</v>
      </c>
      <c r="J363">
        <v>-2221.4272000000001</v>
      </c>
      <c r="K363">
        <v>-0.83012974588999999</v>
      </c>
      <c r="L363">
        <v>-2.016507088E-2</v>
      </c>
      <c r="M363">
        <v>-0.76228099999999999</v>
      </c>
      <c r="N363">
        <v>0.23288985043999999</v>
      </c>
      <c r="O363">
        <v>-3.273139634724</v>
      </c>
    </row>
    <row r="364" spans="1:15" x14ac:dyDescent="0.3">
      <c r="A364" s="1">
        <v>42001</v>
      </c>
      <c r="B364" t="s">
        <v>45</v>
      </c>
      <c r="C364" t="s">
        <v>15</v>
      </c>
      <c r="D364">
        <v>2014</v>
      </c>
      <c r="E364">
        <v>69051.337090000001</v>
      </c>
      <c r="F364">
        <v>70482.717799999999</v>
      </c>
      <c r="G364">
        <v>1677</v>
      </c>
      <c r="H364">
        <v>41.175514066790001</v>
      </c>
      <c r="I364">
        <v>42.02905056649</v>
      </c>
      <c r="J364">
        <v>-1431.3807099999999</v>
      </c>
      <c r="K364">
        <v>-0.85353649970000001</v>
      </c>
      <c r="L364">
        <v>-2.0729225099999998E-2</v>
      </c>
      <c r="M364">
        <v>-0.87118799999999996</v>
      </c>
      <c r="N364">
        <v>0.233352747582</v>
      </c>
      <c r="O364">
        <v>-3.7333522275919999</v>
      </c>
    </row>
    <row r="365" spans="1:15" x14ac:dyDescent="0.3">
      <c r="A365" s="1">
        <v>42002</v>
      </c>
      <c r="B365" t="s">
        <v>40</v>
      </c>
      <c r="C365" t="s">
        <v>15</v>
      </c>
      <c r="D365">
        <v>2014</v>
      </c>
      <c r="E365">
        <v>133307.36900000001</v>
      </c>
      <c r="F365">
        <v>136003.48250000001</v>
      </c>
      <c r="G365">
        <v>3237</v>
      </c>
      <c r="H365">
        <v>41.182381526100002</v>
      </c>
      <c r="I365">
        <v>42.015286530739999</v>
      </c>
      <c r="J365">
        <v>-2696.1134999999999</v>
      </c>
      <c r="K365">
        <v>-0.83290500462999995</v>
      </c>
      <c r="L365">
        <v>-2.022478967E-2</v>
      </c>
      <c r="M365">
        <v>-0.54657500000000003</v>
      </c>
      <c r="N365">
        <v>0.231996781357</v>
      </c>
      <c r="O365">
        <v>-2.355959409449</v>
      </c>
    </row>
    <row r="366" spans="1:15" x14ac:dyDescent="0.3">
      <c r="A366" s="1">
        <v>42003</v>
      </c>
      <c r="B366" t="s">
        <v>41</v>
      </c>
      <c r="C366" t="s">
        <v>15</v>
      </c>
      <c r="D366">
        <v>2014</v>
      </c>
      <c r="E366">
        <v>216389.5043</v>
      </c>
      <c r="F366">
        <v>235723.7648</v>
      </c>
      <c r="G366">
        <v>5607</v>
      </c>
      <c r="H366">
        <v>38.592741983240003</v>
      </c>
      <c r="I366">
        <v>42.040978205809999</v>
      </c>
      <c r="J366">
        <v>-19334.2605</v>
      </c>
      <c r="K366">
        <v>-3.4482362225799998</v>
      </c>
      <c r="L366">
        <v>-8.9349345120000007E-2</v>
      </c>
      <c r="M366">
        <v>-0.178702</v>
      </c>
      <c r="N366">
        <v>0.17654300425399999</v>
      </c>
      <c r="O366">
        <v>-1.0122292908470001</v>
      </c>
    </row>
    <row r="367" spans="1:15" x14ac:dyDescent="0.3">
      <c r="A367" s="1">
        <v>42004</v>
      </c>
      <c r="B367" t="s">
        <v>46</v>
      </c>
      <c r="C367" t="s">
        <v>15</v>
      </c>
      <c r="D367">
        <v>2014</v>
      </c>
      <c r="E367">
        <v>365055.31199999998</v>
      </c>
      <c r="F367">
        <v>398013.34830000001</v>
      </c>
      <c r="G367">
        <v>9464</v>
      </c>
      <c r="H367">
        <v>38.573046491969997</v>
      </c>
      <c r="I367">
        <v>42.055510175400002</v>
      </c>
      <c r="J367">
        <v>-32958.0363</v>
      </c>
      <c r="K367">
        <v>-3.4824636834299998</v>
      </c>
      <c r="L367">
        <v>-9.0282308510000006E-2</v>
      </c>
      <c r="M367">
        <v>2.1148E-2</v>
      </c>
      <c r="N367">
        <v>0.19027923913600001</v>
      </c>
      <c r="O367">
        <v>0.11114192013800001</v>
      </c>
    </row>
    <row r="368" spans="1:15" x14ac:dyDescent="0.3">
      <c r="A368" s="1">
        <v>42005</v>
      </c>
      <c r="B368" t="s">
        <v>42</v>
      </c>
      <c r="C368" t="s">
        <v>5</v>
      </c>
      <c r="D368">
        <v>2015</v>
      </c>
      <c r="E368">
        <v>112161.41959999999</v>
      </c>
      <c r="F368">
        <v>122170.4317</v>
      </c>
      <c r="G368">
        <v>2905</v>
      </c>
      <c r="H368">
        <v>38.609782994840003</v>
      </c>
      <c r="I368">
        <v>42.055226058519999</v>
      </c>
      <c r="J368">
        <v>-10009.0121</v>
      </c>
      <c r="K368">
        <v>-3.44544306368</v>
      </c>
      <c r="L368">
        <v>-8.9237566140000002E-2</v>
      </c>
      <c r="M368">
        <v>8.4764999999999993E-2</v>
      </c>
      <c r="N368">
        <v>0.19145031899600001</v>
      </c>
      <c r="O368">
        <v>0.44275193922099998</v>
      </c>
    </row>
    <row r="369" spans="1:15" x14ac:dyDescent="0.3">
      <c r="A369" s="1">
        <v>42006</v>
      </c>
      <c r="B369" t="s">
        <v>43</v>
      </c>
      <c r="C369" t="s">
        <v>5</v>
      </c>
      <c r="D369">
        <v>2015</v>
      </c>
      <c r="E369">
        <v>271101.46169999999</v>
      </c>
      <c r="F369">
        <v>295019.4694</v>
      </c>
      <c r="G369">
        <v>7023</v>
      </c>
      <c r="H369">
        <v>38.601945279790002</v>
      </c>
      <c r="I369">
        <v>42.007613470030002</v>
      </c>
      <c r="J369">
        <v>-23918.007699999998</v>
      </c>
      <c r="K369">
        <v>-3.4056681902300001</v>
      </c>
      <c r="L369">
        <v>-8.8225299669999993E-2</v>
      </c>
      <c r="M369">
        <v>0.13732800000000001</v>
      </c>
      <c r="N369">
        <v>0.19080431934799999</v>
      </c>
      <c r="O369">
        <v>0.71973213431100003</v>
      </c>
    </row>
    <row r="370" spans="1:15" x14ac:dyDescent="0.3">
      <c r="A370" s="1">
        <v>42007</v>
      </c>
      <c r="B370" t="s">
        <v>44</v>
      </c>
      <c r="C370" t="s">
        <v>5</v>
      </c>
      <c r="D370">
        <v>2015</v>
      </c>
      <c r="E370">
        <v>245813.28829999999</v>
      </c>
      <c r="F370">
        <v>267734.72529999999</v>
      </c>
      <c r="G370">
        <v>6371</v>
      </c>
      <c r="H370">
        <v>38.583156223510002</v>
      </c>
      <c r="I370">
        <v>42.023971951029999</v>
      </c>
      <c r="J370">
        <v>-21921.437000000002</v>
      </c>
      <c r="K370">
        <v>-3.44081572752</v>
      </c>
      <c r="L370">
        <v>-8.9179218709999994E-2</v>
      </c>
      <c r="M370">
        <v>-0.36820700000000001</v>
      </c>
      <c r="N370">
        <v>0.19016616106000001</v>
      </c>
      <c r="O370">
        <v>-1.936238276818</v>
      </c>
    </row>
    <row r="371" spans="1:15" x14ac:dyDescent="0.3">
      <c r="A371" s="1">
        <v>42008</v>
      </c>
      <c r="B371" t="s">
        <v>45</v>
      </c>
      <c r="C371" t="s">
        <v>5</v>
      </c>
      <c r="D371">
        <v>2015</v>
      </c>
      <c r="E371">
        <v>178394.81200000001</v>
      </c>
      <c r="F371">
        <v>194427.448</v>
      </c>
      <c r="G371">
        <v>4624</v>
      </c>
      <c r="H371">
        <v>38.580192906569998</v>
      </c>
      <c r="I371">
        <v>42.047458477509998</v>
      </c>
      <c r="J371">
        <v>-16032.636</v>
      </c>
      <c r="K371">
        <v>-3.46726557093</v>
      </c>
      <c r="L371">
        <v>-8.9871649410000004E-2</v>
      </c>
      <c r="M371">
        <v>-0.51172099999999998</v>
      </c>
      <c r="N371">
        <v>0.18990927584799999</v>
      </c>
      <c r="O371">
        <v>-2.694555059067</v>
      </c>
    </row>
    <row r="372" spans="1:15" x14ac:dyDescent="0.3">
      <c r="A372" s="1">
        <v>42009</v>
      </c>
      <c r="B372" t="s">
        <v>40</v>
      </c>
      <c r="C372" t="s">
        <v>5</v>
      </c>
      <c r="D372">
        <v>2015</v>
      </c>
      <c r="E372">
        <v>220443.63149999999</v>
      </c>
      <c r="F372">
        <v>239988.0275</v>
      </c>
      <c r="G372">
        <v>5717</v>
      </c>
      <c r="H372">
        <v>38.559319835579998</v>
      </c>
      <c r="I372">
        <v>41.977965278989998</v>
      </c>
      <c r="J372">
        <v>-19544.396000000001</v>
      </c>
      <c r="K372">
        <v>-3.41864544341</v>
      </c>
      <c r="L372">
        <v>-8.865938139E-2</v>
      </c>
      <c r="M372">
        <v>3.4937999999999997E-2</v>
      </c>
      <c r="N372">
        <v>0.188699195076</v>
      </c>
      <c r="O372">
        <v>0.18515182317500001</v>
      </c>
    </row>
    <row r="373" spans="1:15" x14ac:dyDescent="0.3">
      <c r="A373" s="1">
        <v>42010</v>
      </c>
      <c r="B373" t="s">
        <v>41</v>
      </c>
      <c r="C373" t="s">
        <v>5</v>
      </c>
      <c r="D373">
        <v>2015</v>
      </c>
      <c r="E373">
        <v>181534.1887</v>
      </c>
      <c r="F373">
        <v>197328.94390000001</v>
      </c>
      <c r="G373">
        <v>4705</v>
      </c>
      <c r="H373">
        <v>38.583249458019999</v>
      </c>
      <c r="I373">
        <v>41.940264378320002</v>
      </c>
      <c r="J373">
        <v>-15794.7552</v>
      </c>
      <c r="K373">
        <v>-3.3570149203000001</v>
      </c>
      <c r="L373">
        <v>-8.7007055329999999E-2</v>
      </c>
      <c r="M373">
        <v>-0.50201099999999999</v>
      </c>
      <c r="N373">
        <v>0.18992074249400001</v>
      </c>
      <c r="O373">
        <v>-2.6432657823870001</v>
      </c>
    </row>
    <row r="374" spans="1:15" x14ac:dyDescent="0.3">
      <c r="A374" s="1">
        <v>42011</v>
      </c>
      <c r="B374" t="s">
        <v>46</v>
      </c>
      <c r="C374" t="s">
        <v>5</v>
      </c>
      <c r="D374">
        <v>2015</v>
      </c>
      <c r="E374">
        <v>83176.481390000001</v>
      </c>
      <c r="F374">
        <v>84728.831200000001</v>
      </c>
      <c r="G374">
        <v>2020</v>
      </c>
      <c r="H374">
        <v>41.176475935639999</v>
      </c>
      <c r="I374">
        <v>41.944965940590002</v>
      </c>
      <c r="J374">
        <v>-1552.3498099999999</v>
      </c>
      <c r="K374">
        <v>-0.76849000494999997</v>
      </c>
      <c r="L374">
        <v>-1.8663326269999999E-2</v>
      </c>
      <c r="M374">
        <v>-0.70771200000000001</v>
      </c>
      <c r="N374">
        <v>0.270288833018</v>
      </c>
      <c r="O374">
        <v>-2.6183545657349998</v>
      </c>
    </row>
    <row r="375" spans="1:15" x14ac:dyDescent="0.3">
      <c r="A375" s="1">
        <v>42012</v>
      </c>
      <c r="B375" t="s">
        <v>42</v>
      </c>
      <c r="C375" t="s">
        <v>5</v>
      </c>
      <c r="D375">
        <v>2015</v>
      </c>
      <c r="E375">
        <v>76894.779349999997</v>
      </c>
      <c r="F375">
        <v>78468.095499999996</v>
      </c>
      <c r="G375">
        <v>1868</v>
      </c>
      <c r="H375">
        <v>41.164228774089999</v>
      </c>
      <c r="I375">
        <v>42.006475107070003</v>
      </c>
      <c r="J375">
        <v>-1573.3161500000001</v>
      </c>
      <c r="K375">
        <v>-0.84224633297999996</v>
      </c>
      <c r="L375">
        <v>-2.0460636769999999E-2</v>
      </c>
      <c r="M375">
        <v>-0.375251</v>
      </c>
      <c r="N375">
        <v>0.20861540054</v>
      </c>
      <c r="O375">
        <v>-1.798769405464</v>
      </c>
    </row>
    <row r="376" spans="1:15" x14ac:dyDescent="0.3">
      <c r="A376" s="1">
        <v>42013</v>
      </c>
      <c r="B376" t="s">
        <v>43</v>
      </c>
      <c r="C376" t="s">
        <v>5</v>
      </c>
      <c r="D376">
        <v>2015</v>
      </c>
      <c r="E376">
        <v>123859.38800000001</v>
      </c>
      <c r="F376">
        <v>126444.1425</v>
      </c>
      <c r="G376">
        <v>3008</v>
      </c>
      <c r="H376">
        <v>41.176658244679999</v>
      </c>
      <c r="I376">
        <v>42.035951628989999</v>
      </c>
      <c r="J376">
        <v>-2584.7545</v>
      </c>
      <c r="K376">
        <v>-0.85929338431000002</v>
      </c>
      <c r="L376">
        <v>-2.086845851E-2</v>
      </c>
      <c r="M376">
        <v>-4.7800000000000002E-2</v>
      </c>
      <c r="N376">
        <v>0.20660360934200001</v>
      </c>
      <c r="O376">
        <v>-0.231360914518</v>
      </c>
    </row>
    <row r="377" spans="1:15" x14ac:dyDescent="0.3">
      <c r="A377" s="1">
        <v>42014</v>
      </c>
      <c r="B377" t="s">
        <v>44</v>
      </c>
      <c r="C377" t="s">
        <v>5</v>
      </c>
      <c r="D377">
        <v>2015</v>
      </c>
      <c r="E377">
        <v>120807.5742</v>
      </c>
      <c r="F377">
        <v>123392.80409999999</v>
      </c>
      <c r="G377">
        <v>2934</v>
      </c>
      <c r="H377">
        <v>41.175042331290001</v>
      </c>
      <c r="I377">
        <v>42.056170449900002</v>
      </c>
      <c r="J377">
        <v>-2585.2298999999998</v>
      </c>
      <c r="K377">
        <v>-0.88112811860999996</v>
      </c>
      <c r="L377">
        <v>-2.1399568010000002E-2</v>
      </c>
      <c r="M377">
        <v>-0.30899700000000002</v>
      </c>
      <c r="N377">
        <v>0.207134447335</v>
      </c>
      <c r="O377">
        <v>-1.49177021966</v>
      </c>
    </row>
    <row r="378" spans="1:15" x14ac:dyDescent="0.3">
      <c r="A378" s="1">
        <v>42015</v>
      </c>
      <c r="B378" t="s">
        <v>45</v>
      </c>
      <c r="C378" t="s">
        <v>5</v>
      </c>
      <c r="D378">
        <v>2015</v>
      </c>
      <c r="E378">
        <v>69597.36735</v>
      </c>
      <c r="F378">
        <v>71051.363500000007</v>
      </c>
      <c r="G378">
        <v>1690</v>
      </c>
      <c r="H378">
        <v>41.181874171600001</v>
      </c>
      <c r="I378">
        <v>42.042226923080001</v>
      </c>
      <c r="J378">
        <v>-1453.9961499999999</v>
      </c>
      <c r="K378">
        <v>-0.86035275148000001</v>
      </c>
      <c r="L378">
        <v>-2.0891539510000001E-2</v>
      </c>
      <c r="M378">
        <v>-0.60670199999999996</v>
      </c>
      <c r="N378">
        <v>0.207318848236</v>
      </c>
      <c r="O378">
        <v>-2.9264198849369998</v>
      </c>
    </row>
    <row r="379" spans="1:15" x14ac:dyDescent="0.3">
      <c r="A379" s="1">
        <v>42016</v>
      </c>
      <c r="B379" t="s">
        <v>40</v>
      </c>
      <c r="C379" t="s">
        <v>5</v>
      </c>
      <c r="D379">
        <v>2015</v>
      </c>
      <c r="E379">
        <v>84738.294410000002</v>
      </c>
      <c r="F379">
        <v>86467.537750000003</v>
      </c>
      <c r="G379">
        <v>2058</v>
      </c>
      <c r="H379">
        <v>41.175070170070001</v>
      </c>
      <c r="I379">
        <v>42.015324465500001</v>
      </c>
      <c r="J379">
        <v>-1729.24334</v>
      </c>
      <c r="K379">
        <v>-0.84025429542999996</v>
      </c>
      <c r="L379">
        <v>-2.0406869790000001E-2</v>
      </c>
      <c r="M379">
        <v>-0.26394800000000002</v>
      </c>
      <c r="N379">
        <v>0.20648326592800001</v>
      </c>
      <c r="O379">
        <v>-1.278302136562</v>
      </c>
    </row>
    <row r="380" spans="1:15" x14ac:dyDescent="0.3">
      <c r="A380" s="1">
        <v>42017</v>
      </c>
      <c r="B380" t="s">
        <v>41</v>
      </c>
      <c r="C380" t="s">
        <v>5</v>
      </c>
      <c r="D380">
        <v>2015</v>
      </c>
      <c r="E380">
        <v>64653.972139999998</v>
      </c>
      <c r="F380">
        <v>65980.422089999993</v>
      </c>
      <c r="G380">
        <v>1570</v>
      </c>
      <c r="H380">
        <v>41.180873974519997</v>
      </c>
      <c r="I380">
        <v>42.025746554139999</v>
      </c>
      <c r="J380">
        <v>-1326.4499499999999</v>
      </c>
      <c r="K380">
        <v>-0.84487257961999995</v>
      </c>
      <c r="L380">
        <v>-2.0516140089999999E-2</v>
      </c>
      <c r="M380">
        <v>-0.53398599999999996</v>
      </c>
      <c r="N380">
        <v>0.207647385001</v>
      </c>
      <c r="O380">
        <v>-2.5715999264690002</v>
      </c>
    </row>
    <row r="381" spans="1:15" x14ac:dyDescent="0.3">
      <c r="A381" s="1">
        <v>42018</v>
      </c>
      <c r="B381" t="s">
        <v>46</v>
      </c>
      <c r="C381" t="s">
        <v>5</v>
      </c>
      <c r="D381">
        <v>2015</v>
      </c>
      <c r="E381">
        <v>59553.386030000001</v>
      </c>
      <c r="F381">
        <v>60703.356030000003</v>
      </c>
      <c r="G381">
        <v>1446</v>
      </c>
      <c r="H381">
        <v>41.184914266939998</v>
      </c>
      <c r="I381">
        <v>41.98019089212</v>
      </c>
      <c r="J381">
        <v>-1149.97</v>
      </c>
      <c r="K381">
        <v>-0.79527662516999997</v>
      </c>
      <c r="L381">
        <v>-1.9309901189999999E-2</v>
      </c>
      <c r="M381">
        <v>-0.38415700000000003</v>
      </c>
      <c r="N381">
        <v>0.20740682578</v>
      </c>
      <c r="O381">
        <v>-1.8521907297660001</v>
      </c>
    </row>
    <row r="382" spans="1:15" x14ac:dyDescent="0.3">
      <c r="A382" s="1">
        <v>42019</v>
      </c>
      <c r="B382" t="s">
        <v>42</v>
      </c>
      <c r="C382" t="s">
        <v>5</v>
      </c>
      <c r="D382">
        <v>2015</v>
      </c>
      <c r="E382">
        <v>79080.756959999999</v>
      </c>
      <c r="F382">
        <v>80337.748309999995</v>
      </c>
      <c r="G382">
        <v>1921</v>
      </c>
      <c r="H382">
        <v>41.166453388859999</v>
      </c>
      <c r="I382">
        <v>41.820795580430001</v>
      </c>
      <c r="J382">
        <v>-1256.99135</v>
      </c>
      <c r="K382">
        <v>-0.65434219156999995</v>
      </c>
      <c r="L382">
        <v>-1.5895034370000002E-2</v>
      </c>
      <c r="M382">
        <v>-0.33827099999999999</v>
      </c>
      <c r="N382">
        <v>0.207799948465</v>
      </c>
      <c r="O382">
        <v>-1.6278685461610001</v>
      </c>
    </row>
    <row r="383" spans="1:15" x14ac:dyDescent="0.3">
      <c r="A383" s="1">
        <v>42020</v>
      </c>
      <c r="B383" t="s">
        <v>43</v>
      </c>
      <c r="C383" t="s">
        <v>5</v>
      </c>
      <c r="D383">
        <v>2015</v>
      </c>
      <c r="E383">
        <v>149444.05679999999</v>
      </c>
      <c r="F383">
        <v>152030.9865</v>
      </c>
      <c r="G383">
        <v>3629</v>
      </c>
      <c r="H383">
        <v>41.180506144939997</v>
      </c>
      <c r="I383">
        <v>41.89335533205</v>
      </c>
      <c r="J383">
        <v>-2586.9297000000001</v>
      </c>
      <c r="K383">
        <v>-0.7128491871</v>
      </c>
      <c r="L383">
        <v>-1.7310355159999999E-2</v>
      </c>
      <c r="M383">
        <v>0.456845</v>
      </c>
      <c r="N383">
        <v>0.208182787343</v>
      </c>
      <c r="O383">
        <v>2.1944417491510002</v>
      </c>
    </row>
    <row r="384" spans="1:15" x14ac:dyDescent="0.3">
      <c r="A384" s="1">
        <v>42021</v>
      </c>
      <c r="B384" t="s">
        <v>44</v>
      </c>
      <c r="C384" t="s">
        <v>5</v>
      </c>
      <c r="D384">
        <v>2015</v>
      </c>
      <c r="E384">
        <v>170624.07990000001</v>
      </c>
      <c r="F384">
        <v>173547.02710000001</v>
      </c>
      <c r="G384">
        <v>4144</v>
      </c>
      <c r="H384">
        <v>41.173764454630003</v>
      </c>
      <c r="I384">
        <v>41.879108856179997</v>
      </c>
      <c r="J384">
        <v>-2922.9472000000001</v>
      </c>
      <c r="K384">
        <v>-0.70534440154</v>
      </c>
      <c r="L384">
        <v>-1.7130918459999998E-2</v>
      </c>
      <c r="M384">
        <v>4.4354999999999999E-2</v>
      </c>
      <c r="N384">
        <v>0.206088512793</v>
      </c>
      <c r="O384">
        <v>0.215223058282</v>
      </c>
    </row>
    <row r="385" spans="1:15" x14ac:dyDescent="0.3">
      <c r="A385" s="1">
        <v>42022</v>
      </c>
      <c r="B385" t="s">
        <v>45</v>
      </c>
      <c r="C385" t="s">
        <v>5</v>
      </c>
      <c r="D385">
        <v>2015</v>
      </c>
      <c r="E385">
        <v>74744.283150000003</v>
      </c>
      <c r="F385">
        <v>76003.928249999997</v>
      </c>
      <c r="G385">
        <v>1815</v>
      </c>
      <c r="H385">
        <v>41.181423223140001</v>
      </c>
      <c r="I385">
        <v>41.875442561980002</v>
      </c>
      <c r="J385">
        <v>-1259.6451</v>
      </c>
      <c r="K385">
        <v>-0.69401933884</v>
      </c>
      <c r="L385">
        <v>-1.6852728349999999E-2</v>
      </c>
      <c r="M385">
        <v>-0.586843</v>
      </c>
      <c r="N385">
        <v>0.206663915847</v>
      </c>
      <c r="O385">
        <v>-2.8396006994969998</v>
      </c>
    </row>
    <row r="386" spans="1:15" x14ac:dyDescent="0.3">
      <c r="A386" s="1">
        <v>42023</v>
      </c>
      <c r="B386" t="s">
        <v>40</v>
      </c>
      <c r="C386" t="s">
        <v>5</v>
      </c>
      <c r="D386">
        <v>2015</v>
      </c>
      <c r="E386">
        <v>90144.161399999997</v>
      </c>
      <c r="F386">
        <v>91110.969349999999</v>
      </c>
      <c r="G386">
        <v>2189</v>
      </c>
      <c r="H386">
        <v>41.180521425309998</v>
      </c>
      <c r="I386">
        <v>41.62218791686</v>
      </c>
      <c r="J386">
        <v>-966.80795000000001</v>
      </c>
      <c r="K386">
        <v>-0.44166649154999998</v>
      </c>
      <c r="L386">
        <v>-1.0725131109999999E-2</v>
      </c>
      <c r="M386">
        <v>5.9740000000000001E-3</v>
      </c>
      <c r="N386">
        <v>0.206084285187</v>
      </c>
      <c r="O386">
        <v>2.8988139462E-2</v>
      </c>
    </row>
    <row r="387" spans="1:15" x14ac:dyDescent="0.3">
      <c r="A387" s="1">
        <v>42024</v>
      </c>
      <c r="B387" t="s">
        <v>41</v>
      </c>
      <c r="C387" t="s">
        <v>5</v>
      </c>
      <c r="D387">
        <v>2015</v>
      </c>
      <c r="E387">
        <v>97826.808799999999</v>
      </c>
      <c r="F387">
        <v>99134.306989999997</v>
      </c>
      <c r="G387">
        <v>2376</v>
      </c>
      <c r="H387">
        <v>41.172899326600003</v>
      </c>
      <c r="I387">
        <v>41.72319317761</v>
      </c>
      <c r="J387">
        <v>-1307.49819</v>
      </c>
      <c r="K387">
        <v>-0.55029385100999995</v>
      </c>
      <c r="L387">
        <v>-1.3365438429999999E-2</v>
      </c>
      <c r="M387">
        <v>-2.7425000000000001E-2</v>
      </c>
      <c r="N387">
        <v>0.206690349134</v>
      </c>
      <c r="O387">
        <v>-0.13268640802500001</v>
      </c>
    </row>
    <row r="388" spans="1:15" x14ac:dyDescent="0.3">
      <c r="A388" s="1">
        <v>42025</v>
      </c>
      <c r="B388" t="s">
        <v>46</v>
      </c>
      <c r="C388" t="s">
        <v>5</v>
      </c>
      <c r="D388">
        <v>2015</v>
      </c>
      <c r="E388">
        <v>62795.979149999999</v>
      </c>
      <c r="F388">
        <v>64144.088880000003</v>
      </c>
      <c r="G388">
        <v>1525</v>
      </c>
      <c r="H388">
        <v>41.1776912459</v>
      </c>
      <c r="I388">
        <v>42.06169762623</v>
      </c>
      <c r="J388">
        <v>-1348.1097299999999</v>
      </c>
      <c r="K388">
        <v>-0.88400638033000001</v>
      </c>
      <c r="L388">
        <v>-2.146808997E-2</v>
      </c>
      <c r="M388">
        <v>-0.42191099999999998</v>
      </c>
      <c r="N388">
        <v>0.208010634152</v>
      </c>
      <c r="O388">
        <v>-2.0283145701660001</v>
      </c>
    </row>
    <row r="389" spans="1:15" x14ac:dyDescent="0.3">
      <c r="A389" s="1">
        <v>42026</v>
      </c>
      <c r="B389" t="s">
        <v>42</v>
      </c>
      <c r="C389" t="s">
        <v>5</v>
      </c>
      <c r="D389">
        <v>2015</v>
      </c>
      <c r="E389">
        <v>66550.989830000006</v>
      </c>
      <c r="F389">
        <v>67952.150550000006</v>
      </c>
      <c r="G389">
        <v>1616</v>
      </c>
      <c r="H389">
        <v>41.182543211629998</v>
      </c>
      <c r="I389">
        <v>42.049598112619996</v>
      </c>
      <c r="J389">
        <v>-1401.1607200000001</v>
      </c>
      <c r="K389">
        <v>-0.86705490099000004</v>
      </c>
      <c r="L389">
        <v>-2.10539426E-2</v>
      </c>
      <c r="M389">
        <v>-5.1643000000000001E-2</v>
      </c>
      <c r="N389">
        <v>0.21396889712299999</v>
      </c>
      <c r="O389">
        <v>-0.24135750893899999</v>
      </c>
    </row>
    <row r="390" spans="1:15" x14ac:dyDescent="0.3">
      <c r="A390" s="1">
        <v>42027</v>
      </c>
      <c r="B390" t="s">
        <v>43</v>
      </c>
      <c r="C390" t="s">
        <v>5</v>
      </c>
      <c r="D390">
        <v>2015</v>
      </c>
      <c r="E390">
        <v>154670.89069999999</v>
      </c>
      <c r="F390">
        <v>158031.791</v>
      </c>
      <c r="G390">
        <v>3757</v>
      </c>
      <c r="H390">
        <v>41.1687225712</v>
      </c>
      <c r="I390">
        <v>42.063292786799998</v>
      </c>
      <c r="J390">
        <v>-3360.9002999999998</v>
      </c>
      <c r="K390">
        <v>-0.89457021560000005</v>
      </c>
      <c r="L390">
        <v>-2.1729365399999999E-2</v>
      </c>
      <c r="M390">
        <v>1.0069440000000001</v>
      </c>
      <c r="N390">
        <v>0.2046039167</v>
      </c>
      <c r="O390">
        <v>4.9214307147229999</v>
      </c>
    </row>
    <row r="391" spans="1:15" x14ac:dyDescent="0.3">
      <c r="A391" s="1">
        <v>42028</v>
      </c>
      <c r="B391" t="s">
        <v>44</v>
      </c>
      <c r="C391" t="s">
        <v>5</v>
      </c>
      <c r="D391">
        <v>2015</v>
      </c>
      <c r="E391">
        <v>158722.10560000001</v>
      </c>
      <c r="F391">
        <v>162082.4184</v>
      </c>
      <c r="G391">
        <v>3855</v>
      </c>
      <c r="H391">
        <v>41.173049442280004</v>
      </c>
      <c r="I391">
        <v>42.044725914399997</v>
      </c>
      <c r="J391">
        <v>-3360.3128000000002</v>
      </c>
      <c r="K391">
        <v>-0.87167647210999999</v>
      </c>
      <c r="L391">
        <v>-2.117104475E-2</v>
      </c>
      <c r="M391">
        <v>0.12620500000000001</v>
      </c>
      <c r="N391">
        <v>0.20499995282</v>
      </c>
      <c r="O391">
        <v>0.61563428802700004</v>
      </c>
    </row>
    <row r="392" spans="1:15" x14ac:dyDescent="0.3">
      <c r="A392" s="1">
        <v>42029</v>
      </c>
      <c r="B392" t="s">
        <v>45</v>
      </c>
      <c r="C392" t="s">
        <v>5</v>
      </c>
      <c r="D392">
        <v>2015</v>
      </c>
      <c r="E392">
        <v>78092.276920000004</v>
      </c>
      <c r="F392">
        <v>79795.043099999995</v>
      </c>
      <c r="G392">
        <v>1897</v>
      </c>
      <c r="H392">
        <v>41.166197638379998</v>
      </c>
      <c r="I392">
        <v>42.063807643650001</v>
      </c>
      <c r="J392">
        <v>-1702.7661800000001</v>
      </c>
      <c r="K392">
        <v>-0.89761000527000001</v>
      </c>
      <c r="L392">
        <v>-2.1804540050000001E-2</v>
      </c>
      <c r="M392">
        <v>-0.58252599999999999</v>
      </c>
      <c r="N392">
        <v>0.20471307396999999</v>
      </c>
      <c r="O392">
        <v>-2.8455730193640001</v>
      </c>
    </row>
    <row r="393" spans="1:15" x14ac:dyDescent="0.3">
      <c r="A393" s="1">
        <v>42030</v>
      </c>
      <c r="B393" t="s">
        <v>40</v>
      </c>
      <c r="C393" t="s">
        <v>5</v>
      </c>
      <c r="D393">
        <v>2015</v>
      </c>
      <c r="E393">
        <v>91830.402040000001</v>
      </c>
      <c r="F393">
        <v>93808.086750000002</v>
      </c>
      <c r="G393">
        <v>2230</v>
      </c>
      <c r="H393">
        <v>41.179552484299997</v>
      </c>
      <c r="I393">
        <v>42.066406614350001</v>
      </c>
      <c r="J393">
        <v>-1977.68471</v>
      </c>
      <c r="K393">
        <v>-0.88685413004000002</v>
      </c>
      <c r="L393">
        <v>-2.153627411E-2</v>
      </c>
      <c r="M393">
        <v>-8.0791000000000002E-2</v>
      </c>
      <c r="N393">
        <v>0.205300525915</v>
      </c>
      <c r="O393">
        <v>-0.393525538427</v>
      </c>
    </row>
    <row r="394" spans="1:15" x14ac:dyDescent="0.3">
      <c r="A394" s="1">
        <v>42031</v>
      </c>
      <c r="B394" t="s">
        <v>41</v>
      </c>
      <c r="C394" t="s">
        <v>5</v>
      </c>
      <c r="D394">
        <v>2015</v>
      </c>
      <c r="E394">
        <v>76992.935679999995</v>
      </c>
      <c r="F394">
        <v>78614.457750000001</v>
      </c>
      <c r="G394">
        <v>1870</v>
      </c>
      <c r="H394">
        <v>41.17269287701</v>
      </c>
      <c r="I394">
        <v>42.039816978609998</v>
      </c>
      <c r="J394">
        <v>-1621.52207</v>
      </c>
      <c r="K394">
        <v>-0.86712410159999997</v>
      </c>
      <c r="L394">
        <v>-2.1060660379999999E-2</v>
      </c>
      <c r="M394">
        <v>-0.116675</v>
      </c>
      <c r="N394">
        <v>0.204678144269</v>
      </c>
      <c r="O394">
        <v>-0.57004132227600002</v>
      </c>
    </row>
    <row r="395" spans="1:15" x14ac:dyDescent="0.3">
      <c r="A395" s="1">
        <v>42032</v>
      </c>
      <c r="B395" t="s">
        <v>46</v>
      </c>
      <c r="C395" t="s">
        <v>5</v>
      </c>
      <c r="D395">
        <v>2015</v>
      </c>
      <c r="E395">
        <v>59897.715880000003</v>
      </c>
      <c r="F395">
        <v>61194.180260000001</v>
      </c>
      <c r="G395">
        <v>1455</v>
      </c>
      <c r="H395">
        <v>41.166815037799999</v>
      </c>
      <c r="I395">
        <v>42.057855848800003</v>
      </c>
      <c r="J395">
        <v>-1296.4643799999999</v>
      </c>
      <c r="K395">
        <v>-0.89104081099999999</v>
      </c>
      <c r="L395">
        <v>-2.1644638050000001E-2</v>
      </c>
      <c r="M395">
        <v>-1.4227999999999999E-2</v>
      </c>
      <c r="N395">
        <v>0.20521927535100001</v>
      </c>
      <c r="O395">
        <v>-6.9330719425000006E-2</v>
      </c>
    </row>
    <row r="396" spans="1:15" x14ac:dyDescent="0.3">
      <c r="A396" s="1">
        <v>42033</v>
      </c>
      <c r="B396" t="s">
        <v>42</v>
      </c>
      <c r="C396" t="s">
        <v>5</v>
      </c>
      <c r="D396">
        <v>2015</v>
      </c>
      <c r="E396">
        <v>57310.194040000002</v>
      </c>
      <c r="F396">
        <v>58531.410989999997</v>
      </c>
      <c r="G396">
        <v>1392</v>
      </c>
      <c r="H396">
        <v>41.171116408049997</v>
      </c>
      <c r="I396">
        <v>42.048427435340002</v>
      </c>
      <c r="J396">
        <v>-1221.21695</v>
      </c>
      <c r="K396">
        <v>-0.87731102729999999</v>
      </c>
      <c r="L396">
        <v>-2.1308895750000001E-2</v>
      </c>
      <c r="M396">
        <v>-0.29483300000000001</v>
      </c>
      <c r="N396">
        <v>0.204770673327</v>
      </c>
      <c r="O396">
        <v>-1.4398204352690001</v>
      </c>
    </row>
    <row r="397" spans="1:15" x14ac:dyDescent="0.3">
      <c r="A397" s="1">
        <v>42034</v>
      </c>
      <c r="B397" t="s">
        <v>43</v>
      </c>
      <c r="C397" t="s">
        <v>5</v>
      </c>
      <c r="D397">
        <v>2015</v>
      </c>
      <c r="E397">
        <v>134540.2145</v>
      </c>
      <c r="F397">
        <v>137221.53750000001</v>
      </c>
      <c r="G397">
        <v>3268</v>
      </c>
      <c r="H397">
        <v>41.168976285189999</v>
      </c>
      <c r="I397">
        <v>41.989454559359999</v>
      </c>
      <c r="J397">
        <v>-2681.3229999999999</v>
      </c>
      <c r="K397">
        <v>-0.82047827416999997</v>
      </c>
      <c r="L397">
        <v>-1.9929528209999998E-2</v>
      </c>
      <c r="M397">
        <v>0.72727299999999995</v>
      </c>
      <c r="N397">
        <v>0.20500089902099999</v>
      </c>
      <c r="O397">
        <v>3.5476576125919999</v>
      </c>
    </row>
    <row r="398" spans="1:15" x14ac:dyDescent="0.3">
      <c r="A398" s="1">
        <v>42035</v>
      </c>
      <c r="B398" t="s">
        <v>44</v>
      </c>
      <c r="C398" t="s">
        <v>5</v>
      </c>
      <c r="D398">
        <v>2015</v>
      </c>
      <c r="E398">
        <v>200193.61199999999</v>
      </c>
      <c r="F398">
        <v>203814.73639999999</v>
      </c>
      <c r="G398">
        <v>4862</v>
      </c>
      <c r="H398">
        <v>41.175156725630004</v>
      </c>
      <c r="I398">
        <v>41.919937556560001</v>
      </c>
      <c r="J398">
        <v>-3621.1244000000002</v>
      </c>
      <c r="K398">
        <v>-0.74478083093000003</v>
      </c>
      <c r="L398">
        <v>-1.808811162E-2</v>
      </c>
      <c r="M398">
        <v>0.206452</v>
      </c>
      <c r="N398">
        <v>0.205107223629</v>
      </c>
      <c r="O398">
        <v>1.0065564554340001</v>
      </c>
    </row>
    <row r="399" spans="1:15" x14ac:dyDescent="0.3">
      <c r="A399" s="1">
        <v>42036</v>
      </c>
      <c r="B399" t="s">
        <v>45</v>
      </c>
      <c r="C399" t="s">
        <v>6</v>
      </c>
      <c r="D399">
        <v>2015</v>
      </c>
      <c r="E399">
        <v>171469.93049999999</v>
      </c>
      <c r="F399">
        <v>174652.45800000001</v>
      </c>
      <c r="G399">
        <v>4165</v>
      </c>
      <c r="H399">
        <v>41.169251020410002</v>
      </c>
      <c r="I399">
        <v>41.93336326531</v>
      </c>
      <c r="J399">
        <v>-3182.5275000000001</v>
      </c>
      <c r="K399">
        <v>-0.76411224489999996</v>
      </c>
      <c r="L399">
        <v>-1.8560265879999999E-2</v>
      </c>
      <c r="M399">
        <v>-0.21474399999999999</v>
      </c>
      <c r="N399">
        <v>0.20502597865700001</v>
      </c>
      <c r="O399">
        <v>-1.047398975518</v>
      </c>
    </row>
    <row r="400" spans="1:15" x14ac:dyDescent="0.3">
      <c r="A400" s="1">
        <v>42037</v>
      </c>
      <c r="B400" t="s">
        <v>40</v>
      </c>
      <c r="C400" t="s">
        <v>6</v>
      </c>
      <c r="D400">
        <v>2015</v>
      </c>
      <c r="E400">
        <v>151737.2188</v>
      </c>
      <c r="F400">
        <v>154148.59880000001</v>
      </c>
      <c r="G400">
        <v>3685</v>
      </c>
      <c r="H400">
        <v>41.176992890089998</v>
      </c>
      <c r="I400">
        <v>41.831370094980002</v>
      </c>
      <c r="J400">
        <v>-2411.38</v>
      </c>
      <c r="K400">
        <v>-0.65437720487999995</v>
      </c>
      <c r="L400">
        <v>-1.5891816249999999E-2</v>
      </c>
      <c r="M400">
        <v>0.10994</v>
      </c>
      <c r="N400">
        <v>0.20517764836399999</v>
      </c>
      <c r="O400">
        <v>0.53582834619999997</v>
      </c>
    </row>
    <row r="401" spans="1:15" x14ac:dyDescent="0.3">
      <c r="A401" s="1">
        <v>42038</v>
      </c>
      <c r="B401" t="s">
        <v>41</v>
      </c>
      <c r="C401" t="s">
        <v>6</v>
      </c>
      <c r="D401">
        <v>2015</v>
      </c>
      <c r="E401">
        <v>102072.4434</v>
      </c>
      <c r="F401">
        <v>103634.9642</v>
      </c>
      <c r="G401">
        <v>2479</v>
      </c>
      <c r="H401">
        <v>41.174846066960001</v>
      </c>
      <c r="I401">
        <v>41.80514893102</v>
      </c>
      <c r="J401">
        <v>-1562.5208</v>
      </c>
      <c r="K401">
        <v>-0.63030286406000002</v>
      </c>
      <c r="L401">
        <v>-1.5307959209999999E-2</v>
      </c>
      <c r="M401">
        <v>-0.40849400000000002</v>
      </c>
      <c r="N401">
        <v>0.205117164766</v>
      </c>
      <c r="O401">
        <v>-1.9915154368770001</v>
      </c>
    </row>
    <row r="402" spans="1:15" x14ac:dyDescent="0.3">
      <c r="A402" s="1">
        <v>42039</v>
      </c>
      <c r="B402" t="s">
        <v>46</v>
      </c>
      <c r="C402" t="s">
        <v>6</v>
      </c>
      <c r="D402">
        <v>2015</v>
      </c>
      <c r="E402">
        <v>82514.105119999993</v>
      </c>
      <c r="F402">
        <v>83232.391369999998</v>
      </c>
      <c r="G402">
        <v>2005</v>
      </c>
      <c r="H402">
        <v>41.154167142139997</v>
      </c>
      <c r="I402">
        <v>41.512414648380002</v>
      </c>
      <c r="J402">
        <v>-718.28625</v>
      </c>
      <c r="K402">
        <v>-0.35824750623000001</v>
      </c>
      <c r="L402">
        <v>-8.7050116900000002E-3</v>
      </c>
      <c r="M402">
        <v>-0.47361500000000001</v>
      </c>
      <c r="N402">
        <v>0.20464349742999999</v>
      </c>
      <c r="O402">
        <v>-2.3143417990209998</v>
      </c>
    </row>
    <row r="403" spans="1:15" x14ac:dyDescent="0.3">
      <c r="A403" s="1">
        <v>42040</v>
      </c>
      <c r="B403" t="s">
        <v>42</v>
      </c>
      <c r="C403" t="s">
        <v>6</v>
      </c>
      <c r="D403">
        <v>2015</v>
      </c>
      <c r="E403">
        <v>46211.332459999998</v>
      </c>
      <c r="F403">
        <v>46407.299120000003</v>
      </c>
      <c r="G403">
        <v>1122</v>
      </c>
      <c r="H403">
        <v>41.186570819959996</v>
      </c>
      <c r="I403">
        <v>41.361229162210002</v>
      </c>
      <c r="J403">
        <v>-195.96665999999999</v>
      </c>
      <c r="K403">
        <v>-0.17465834224999999</v>
      </c>
      <c r="L403">
        <v>-4.2406624000000002E-3</v>
      </c>
      <c r="M403">
        <v>-0.80534399999999995</v>
      </c>
      <c r="N403">
        <v>0.26845819000499999</v>
      </c>
      <c r="O403">
        <v>-2.9998861274639999</v>
      </c>
    </row>
    <row r="404" spans="1:15" x14ac:dyDescent="0.3">
      <c r="A404" s="1">
        <v>42041</v>
      </c>
      <c r="B404" t="s">
        <v>43</v>
      </c>
      <c r="C404" t="s">
        <v>6</v>
      </c>
      <c r="D404">
        <v>2015</v>
      </c>
      <c r="E404">
        <v>85730.414810000002</v>
      </c>
      <c r="F404">
        <v>85765.709340000001</v>
      </c>
      <c r="G404">
        <v>2082</v>
      </c>
      <c r="H404">
        <v>41.176952358309997</v>
      </c>
      <c r="I404">
        <v>41.193904582130003</v>
      </c>
      <c r="J404">
        <v>-35.294530000000002</v>
      </c>
      <c r="K404">
        <v>-1.6952223820000001E-2</v>
      </c>
      <c r="L404">
        <v>-4.1169204999999998E-4</v>
      </c>
      <c r="M404">
        <v>-0.312417</v>
      </c>
      <c r="N404">
        <v>0.2186303634</v>
      </c>
      <c r="O404">
        <v>-1.4289735201530001</v>
      </c>
    </row>
    <row r="405" spans="1:15" x14ac:dyDescent="0.3">
      <c r="A405" s="1">
        <v>42042</v>
      </c>
      <c r="B405" t="s">
        <v>44</v>
      </c>
      <c r="C405" t="s">
        <v>6</v>
      </c>
      <c r="D405">
        <v>2015</v>
      </c>
      <c r="E405">
        <v>105918.2933</v>
      </c>
      <c r="F405">
        <v>105662.55620000001</v>
      </c>
      <c r="G405">
        <v>2573</v>
      </c>
      <c r="H405">
        <v>41.165290827829999</v>
      </c>
      <c r="I405">
        <v>41.065898251070003</v>
      </c>
      <c r="J405">
        <v>255.7371</v>
      </c>
      <c r="K405">
        <v>9.9392576760000004E-2</v>
      </c>
      <c r="L405">
        <v>2.4144752699999999E-3</v>
      </c>
      <c r="M405">
        <v>-0.72285699999999997</v>
      </c>
      <c r="N405">
        <v>0.26736425160600003</v>
      </c>
      <c r="O405">
        <v>-2.7036411773750002</v>
      </c>
    </row>
    <row r="406" spans="1:15" x14ac:dyDescent="0.3">
      <c r="A406" s="1">
        <v>42043</v>
      </c>
      <c r="B406" t="s">
        <v>45</v>
      </c>
      <c r="C406" t="s">
        <v>6</v>
      </c>
      <c r="D406">
        <v>2015</v>
      </c>
      <c r="E406">
        <v>73041.660870000007</v>
      </c>
      <c r="F406">
        <v>73046.233900000007</v>
      </c>
      <c r="G406">
        <v>1774</v>
      </c>
      <c r="H406">
        <v>41.173427773390003</v>
      </c>
      <c r="I406">
        <v>41.176005580610003</v>
      </c>
      <c r="J406">
        <v>-4.5730300000000002</v>
      </c>
      <c r="K406">
        <v>-2.5778072200000001E-3</v>
      </c>
      <c r="L406">
        <v>-6.2608520000000003E-5</v>
      </c>
      <c r="M406">
        <v>-0.81780799999999998</v>
      </c>
      <c r="N406">
        <v>0.26839508939200002</v>
      </c>
      <c r="O406">
        <v>-3.047030412712</v>
      </c>
    </row>
    <row r="407" spans="1:15" x14ac:dyDescent="0.3">
      <c r="A407" s="1">
        <v>42044</v>
      </c>
      <c r="B407" t="s">
        <v>40</v>
      </c>
      <c r="C407" t="s">
        <v>6</v>
      </c>
      <c r="D407">
        <v>2015</v>
      </c>
      <c r="E407">
        <v>97908.547099999996</v>
      </c>
      <c r="F407">
        <v>97097.936589999998</v>
      </c>
      <c r="G407">
        <v>2378</v>
      </c>
      <c r="H407">
        <v>41.172643860389996</v>
      </c>
      <c r="I407">
        <v>40.8317647561</v>
      </c>
      <c r="J407">
        <v>810.61050999999998</v>
      </c>
      <c r="K407">
        <v>0.34087910429000001</v>
      </c>
      <c r="L407">
        <v>8.2792619599999992E-3</v>
      </c>
      <c r="M407">
        <v>-0.42877700000000002</v>
      </c>
      <c r="N407">
        <v>0.26797010146099998</v>
      </c>
      <c r="O407">
        <v>-1.6000926881849999</v>
      </c>
    </row>
    <row r="408" spans="1:15" x14ac:dyDescent="0.3">
      <c r="A408" s="1">
        <v>42045</v>
      </c>
      <c r="B408" t="s">
        <v>41</v>
      </c>
      <c r="C408" t="s">
        <v>6</v>
      </c>
      <c r="D408">
        <v>2015</v>
      </c>
      <c r="E408">
        <v>138667.41589999999</v>
      </c>
      <c r="F408">
        <v>148522.84899999999</v>
      </c>
      <c r="G408">
        <v>3677</v>
      </c>
      <c r="H408">
        <v>37.712106581450001</v>
      </c>
      <c r="I408">
        <v>40.392398422630002</v>
      </c>
      <c r="J408">
        <v>-9855.4331000000002</v>
      </c>
      <c r="K408">
        <v>-2.6802918411699999</v>
      </c>
      <c r="L408">
        <v>-7.1072450839999995E-2</v>
      </c>
      <c r="M408">
        <v>-0.192223</v>
      </c>
      <c r="N408">
        <v>0.162041531426</v>
      </c>
      <c r="O408">
        <v>-1.1862576112950001</v>
      </c>
    </row>
    <row r="409" spans="1:15" x14ac:dyDescent="0.3">
      <c r="A409" s="1">
        <v>42046</v>
      </c>
      <c r="B409" t="s">
        <v>46</v>
      </c>
      <c r="C409" t="s">
        <v>6</v>
      </c>
      <c r="D409">
        <v>2015</v>
      </c>
      <c r="E409">
        <v>162162.1035</v>
      </c>
      <c r="F409">
        <v>173661.8278</v>
      </c>
      <c r="G409">
        <v>4299</v>
      </c>
      <c r="H409">
        <v>37.720889392879997</v>
      </c>
      <c r="I409">
        <v>40.395865968830002</v>
      </c>
      <c r="J409">
        <v>-11499.7243</v>
      </c>
      <c r="K409">
        <v>-2.6749765759500002</v>
      </c>
      <c r="L409">
        <v>-7.0914992169999996E-2</v>
      </c>
      <c r="M409">
        <v>3.0440999999999999E-2</v>
      </c>
      <c r="N409">
        <v>0.16142440227800001</v>
      </c>
      <c r="O409">
        <v>0.18857743668499999</v>
      </c>
    </row>
    <row r="410" spans="1:15" x14ac:dyDescent="0.3">
      <c r="A410" s="1">
        <v>42047</v>
      </c>
      <c r="B410" t="s">
        <v>42</v>
      </c>
      <c r="C410" t="s">
        <v>6</v>
      </c>
      <c r="D410">
        <v>2015</v>
      </c>
      <c r="E410">
        <v>138520.1268</v>
      </c>
      <c r="F410">
        <v>147756.34280000001</v>
      </c>
      <c r="G410">
        <v>3674</v>
      </c>
      <c r="H410">
        <v>37.702810778440004</v>
      </c>
      <c r="I410">
        <v>40.216750898199997</v>
      </c>
      <c r="J410">
        <v>-9236.2160000000003</v>
      </c>
      <c r="K410">
        <v>-2.51394011976</v>
      </c>
      <c r="L410">
        <v>-6.6677790540000004E-2</v>
      </c>
      <c r="M410">
        <v>-0.27059800000000001</v>
      </c>
      <c r="N410">
        <v>0.16200056150600001</v>
      </c>
      <c r="O410">
        <v>-1.6703522351060001</v>
      </c>
    </row>
    <row r="411" spans="1:15" x14ac:dyDescent="0.3">
      <c r="A411" s="1">
        <v>42048</v>
      </c>
      <c r="B411" t="s">
        <v>43</v>
      </c>
      <c r="C411" t="s">
        <v>6</v>
      </c>
      <c r="D411">
        <v>2015</v>
      </c>
      <c r="E411">
        <v>358597.42849999998</v>
      </c>
      <c r="F411">
        <v>382447.08039999998</v>
      </c>
      <c r="G411">
        <v>9505</v>
      </c>
      <c r="H411">
        <v>37.727241294060001</v>
      </c>
      <c r="I411">
        <v>40.236410352450001</v>
      </c>
      <c r="J411">
        <v>-23849.651900000001</v>
      </c>
      <c r="K411">
        <v>-2.5091690583899999</v>
      </c>
      <c r="L411">
        <v>-6.6508150939999996E-2</v>
      </c>
      <c r="M411">
        <v>1.2317450000000001</v>
      </c>
      <c r="N411">
        <v>0.16189473533000001</v>
      </c>
      <c r="O411">
        <v>7.6083079384219996</v>
      </c>
    </row>
    <row r="412" spans="1:15" x14ac:dyDescent="0.3">
      <c r="A412" s="1">
        <v>42049</v>
      </c>
      <c r="B412" t="s">
        <v>44</v>
      </c>
      <c r="C412" t="s">
        <v>6</v>
      </c>
      <c r="D412">
        <v>2015</v>
      </c>
      <c r="E412">
        <v>424009.88250000001</v>
      </c>
      <c r="F412">
        <v>451548.02759999997</v>
      </c>
      <c r="G412">
        <v>11237</v>
      </c>
      <c r="H412">
        <v>37.733370339060002</v>
      </c>
      <c r="I412">
        <v>40.184037340929997</v>
      </c>
      <c r="J412">
        <v>-27538.145100000002</v>
      </c>
      <c r="K412">
        <v>-2.4506670018699999</v>
      </c>
      <c r="L412">
        <v>-6.4946941659999993E-2</v>
      </c>
      <c r="M412">
        <v>8.2458000000000004E-2</v>
      </c>
      <c r="N412">
        <v>0.16268484011600001</v>
      </c>
      <c r="O412">
        <v>0.50685730730199996</v>
      </c>
    </row>
    <row r="413" spans="1:15" x14ac:dyDescent="0.3">
      <c r="A413" s="1">
        <v>42050</v>
      </c>
      <c r="B413" t="s">
        <v>45</v>
      </c>
      <c r="C413" t="s">
        <v>6</v>
      </c>
      <c r="D413">
        <v>2015</v>
      </c>
      <c r="E413">
        <v>203861.4724</v>
      </c>
      <c r="F413">
        <v>217065.6152</v>
      </c>
      <c r="G413">
        <v>5406</v>
      </c>
      <c r="H413">
        <v>37.710224269329998</v>
      </c>
      <c r="I413">
        <v>40.15272201258</v>
      </c>
      <c r="J413">
        <v>-13204.1428</v>
      </c>
      <c r="K413">
        <v>-2.4424977432500001</v>
      </c>
      <c r="L413">
        <v>-6.477017283E-2</v>
      </c>
      <c r="M413">
        <v>-0.52294399999999996</v>
      </c>
      <c r="N413">
        <v>0.162083898058</v>
      </c>
      <c r="O413">
        <v>-3.226378475997</v>
      </c>
    </row>
    <row r="414" spans="1:15" x14ac:dyDescent="0.3">
      <c r="A414" s="1">
        <v>42051</v>
      </c>
      <c r="B414" t="s">
        <v>40</v>
      </c>
      <c r="C414" t="s">
        <v>6</v>
      </c>
      <c r="D414">
        <v>2015</v>
      </c>
      <c r="E414">
        <v>220506.20929999999</v>
      </c>
      <c r="F414">
        <v>234723.22</v>
      </c>
      <c r="G414">
        <v>5846</v>
      </c>
      <c r="H414">
        <v>37.71915998974</v>
      </c>
      <c r="I414">
        <v>40.151081081080001</v>
      </c>
      <c r="J414">
        <v>-14217.010700000001</v>
      </c>
      <c r="K414">
        <v>-2.43192109134</v>
      </c>
      <c r="L414">
        <v>-6.4474423399999994E-2</v>
      </c>
      <c r="M414">
        <v>0.41652499999999998</v>
      </c>
      <c r="N414">
        <v>0.16244125066000001</v>
      </c>
      <c r="O414">
        <v>2.5641578004830001</v>
      </c>
    </row>
    <row r="415" spans="1:15" x14ac:dyDescent="0.3">
      <c r="A415" s="1">
        <v>42052</v>
      </c>
      <c r="B415" t="s">
        <v>41</v>
      </c>
      <c r="C415" t="s">
        <v>6</v>
      </c>
      <c r="D415">
        <v>2015</v>
      </c>
      <c r="E415">
        <v>139935.93700000001</v>
      </c>
      <c r="F415">
        <v>148697.54370000001</v>
      </c>
      <c r="G415">
        <v>3713</v>
      </c>
      <c r="H415">
        <v>37.688105844330003</v>
      </c>
      <c r="I415">
        <v>40.047816778879998</v>
      </c>
      <c r="J415">
        <v>-8761.6067000000003</v>
      </c>
      <c r="K415">
        <v>-2.3597109345499998</v>
      </c>
      <c r="L415">
        <v>-6.2611555599999993E-2</v>
      </c>
      <c r="M415">
        <v>-0.20133400000000001</v>
      </c>
      <c r="N415">
        <v>0.161880642558</v>
      </c>
      <c r="O415">
        <v>-1.243718809232</v>
      </c>
    </row>
    <row r="416" spans="1:15" x14ac:dyDescent="0.3">
      <c r="A416" s="1">
        <v>42053</v>
      </c>
      <c r="B416" t="s">
        <v>46</v>
      </c>
      <c r="C416" t="s">
        <v>6</v>
      </c>
      <c r="D416">
        <v>2015</v>
      </c>
      <c r="E416">
        <v>161064.75229999999</v>
      </c>
      <c r="F416">
        <v>170739.36660000001</v>
      </c>
      <c r="G416">
        <v>4270</v>
      </c>
      <c r="H416">
        <v>37.720082505850002</v>
      </c>
      <c r="I416">
        <v>39.985800140519999</v>
      </c>
      <c r="J416">
        <v>-9674.6142999999993</v>
      </c>
      <c r="K416">
        <v>-2.2657176346600001</v>
      </c>
      <c r="L416">
        <v>-6.0066613970000002E-2</v>
      </c>
      <c r="M416">
        <v>1.6244620000000001</v>
      </c>
      <c r="N416">
        <v>0.103947530904</v>
      </c>
      <c r="O416">
        <v>15.627711268103999</v>
      </c>
    </row>
    <row r="417" spans="1:15" x14ac:dyDescent="0.3">
      <c r="A417" s="1">
        <v>42054</v>
      </c>
      <c r="B417" t="s">
        <v>42</v>
      </c>
      <c r="C417" t="s">
        <v>6</v>
      </c>
      <c r="D417">
        <v>2015</v>
      </c>
      <c r="E417">
        <v>144328.54519999999</v>
      </c>
      <c r="F417">
        <v>152824.11489999999</v>
      </c>
      <c r="G417">
        <v>3827</v>
      </c>
      <c r="H417">
        <v>37.7132336556</v>
      </c>
      <c r="I417">
        <v>39.933136895739999</v>
      </c>
      <c r="J417">
        <v>-8495.5697</v>
      </c>
      <c r="K417">
        <v>-2.2199032401399998</v>
      </c>
      <c r="L417">
        <v>-5.8862712769999999E-2</v>
      </c>
      <c r="M417">
        <v>0.16641300000000001</v>
      </c>
      <c r="N417">
        <v>0.16264572550799999</v>
      </c>
      <c r="O417">
        <v>1.0231624561929999</v>
      </c>
    </row>
    <row r="418" spans="1:15" x14ac:dyDescent="0.3">
      <c r="A418" s="1">
        <v>42055</v>
      </c>
      <c r="B418" t="s">
        <v>43</v>
      </c>
      <c r="C418" t="s">
        <v>6</v>
      </c>
      <c r="D418">
        <v>2015</v>
      </c>
      <c r="E418">
        <v>293071.75919999997</v>
      </c>
      <c r="F418">
        <v>310240.37839999999</v>
      </c>
      <c r="G418">
        <v>7770</v>
      </c>
      <c r="H418">
        <v>37.718373127409997</v>
      </c>
      <c r="I418">
        <v>39.927976628060001</v>
      </c>
      <c r="J418">
        <v>-17168.619200000001</v>
      </c>
      <c r="K418">
        <v>-2.2096035006400001</v>
      </c>
      <c r="L418">
        <v>-5.8581622630000003E-2</v>
      </c>
      <c r="M418">
        <v>2.3636360000000001</v>
      </c>
      <c r="N418">
        <v>0.103734861814</v>
      </c>
      <c r="O418">
        <v>22.785358351738001</v>
      </c>
    </row>
    <row r="419" spans="1:15" x14ac:dyDescent="0.3">
      <c r="A419" s="1">
        <v>42056</v>
      </c>
      <c r="B419" t="s">
        <v>44</v>
      </c>
      <c r="C419" t="s">
        <v>6</v>
      </c>
      <c r="D419">
        <v>2015</v>
      </c>
      <c r="E419">
        <v>267782.15399999998</v>
      </c>
      <c r="F419">
        <v>283430.33679999999</v>
      </c>
      <c r="G419">
        <v>7102</v>
      </c>
      <c r="H419">
        <v>37.705175161930001</v>
      </c>
      <c r="I419">
        <v>39.908523908760003</v>
      </c>
      <c r="J419">
        <v>-15648.1828</v>
      </c>
      <c r="K419">
        <v>-2.2033487468300001</v>
      </c>
      <c r="L419">
        <v>-5.843624217E-2</v>
      </c>
      <c r="M419">
        <v>-0.27545399999999998</v>
      </c>
      <c r="N419">
        <v>0.16252644525599999</v>
      </c>
      <c r="O419">
        <v>-1.6948257224609999</v>
      </c>
    </row>
    <row r="420" spans="1:15" x14ac:dyDescent="0.3">
      <c r="A420" s="1">
        <v>42057</v>
      </c>
      <c r="B420" t="s">
        <v>45</v>
      </c>
      <c r="C420" t="s">
        <v>6</v>
      </c>
      <c r="D420">
        <v>2015</v>
      </c>
      <c r="E420">
        <v>136052.68840000001</v>
      </c>
      <c r="F420">
        <v>144020.12280000001</v>
      </c>
      <c r="G420">
        <v>3608</v>
      </c>
      <c r="H420">
        <v>37.70861651885</v>
      </c>
      <c r="I420">
        <v>39.916885476719997</v>
      </c>
      <c r="J420">
        <v>-7967.4344000000001</v>
      </c>
      <c r="K420">
        <v>-2.2082689578700001</v>
      </c>
      <c r="L420">
        <v>-5.856138893E-2</v>
      </c>
      <c r="M420">
        <v>-0.63078199999999995</v>
      </c>
      <c r="N420">
        <v>0.191679491062</v>
      </c>
      <c r="O420">
        <v>-3.290816333585</v>
      </c>
    </row>
    <row r="421" spans="1:15" x14ac:dyDescent="0.3">
      <c r="A421" s="1">
        <v>42058</v>
      </c>
      <c r="B421" t="s">
        <v>40</v>
      </c>
      <c r="C421" t="s">
        <v>6</v>
      </c>
      <c r="D421">
        <v>2015</v>
      </c>
      <c r="E421">
        <v>86703.31409</v>
      </c>
      <c r="F421">
        <v>85730.966539999994</v>
      </c>
      <c r="G421">
        <v>2150</v>
      </c>
      <c r="H421">
        <v>40.327122832560001</v>
      </c>
      <c r="I421">
        <v>39.874868158140004</v>
      </c>
      <c r="J421">
        <v>972.34754999999996</v>
      </c>
      <c r="K421">
        <v>0.45225467442</v>
      </c>
      <c r="L421">
        <v>1.1214652639999999E-2</v>
      </c>
      <c r="M421">
        <v>-0.49648700000000001</v>
      </c>
      <c r="N421">
        <v>0.24337415889299999</v>
      </c>
      <c r="O421">
        <v>-2.0400152680889998</v>
      </c>
    </row>
    <row r="422" spans="1:15" x14ac:dyDescent="0.3">
      <c r="A422" s="1">
        <v>42059</v>
      </c>
      <c r="B422" t="s">
        <v>41</v>
      </c>
      <c r="C422" t="s">
        <v>6</v>
      </c>
      <c r="D422">
        <v>2015</v>
      </c>
      <c r="E422">
        <v>95474.357369999998</v>
      </c>
      <c r="F422">
        <v>100867.5241</v>
      </c>
      <c r="G422">
        <v>2530</v>
      </c>
      <c r="H422">
        <v>37.736900146250001</v>
      </c>
      <c r="I422">
        <v>39.868586600790003</v>
      </c>
      <c r="J422">
        <v>-5393.1667299999999</v>
      </c>
      <c r="K422">
        <v>-2.1316864545500001</v>
      </c>
      <c r="L422">
        <v>-5.6488117630000001E-2</v>
      </c>
      <c r="M422">
        <v>-0.38382899999999998</v>
      </c>
      <c r="N422">
        <v>0.16374095667399999</v>
      </c>
      <c r="O422">
        <v>-2.3441233506670001</v>
      </c>
    </row>
    <row r="423" spans="1:15" x14ac:dyDescent="0.3">
      <c r="A423" s="1">
        <v>42060</v>
      </c>
      <c r="B423" t="s">
        <v>46</v>
      </c>
      <c r="C423" t="s">
        <v>6</v>
      </c>
      <c r="D423">
        <v>2015</v>
      </c>
      <c r="E423">
        <v>198431.6275</v>
      </c>
      <c r="F423">
        <v>209499.7941</v>
      </c>
      <c r="G423">
        <v>5253</v>
      </c>
      <c r="H423">
        <v>37.77491481058</v>
      </c>
      <c r="I423">
        <v>39.881933009710004</v>
      </c>
      <c r="J423">
        <v>-11068.1666</v>
      </c>
      <c r="K423">
        <v>-2.1070181991200001</v>
      </c>
      <c r="L423">
        <v>-5.5778238280000003E-2</v>
      </c>
      <c r="M423">
        <v>-0.242756</v>
      </c>
      <c r="N423">
        <v>0.16467025691500001</v>
      </c>
      <c r="O423">
        <v>-1.4741945785949999</v>
      </c>
    </row>
    <row r="424" spans="1:15" x14ac:dyDescent="0.3">
      <c r="A424" s="1">
        <v>42061</v>
      </c>
      <c r="B424" t="s">
        <v>42</v>
      </c>
      <c r="C424" t="s">
        <v>6</v>
      </c>
      <c r="D424">
        <v>2015</v>
      </c>
      <c r="E424">
        <v>157291.734</v>
      </c>
      <c r="F424">
        <v>166305.03760000001</v>
      </c>
      <c r="G424">
        <v>4171</v>
      </c>
      <c r="H424">
        <v>37.710796931190004</v>
      </c>
      <c r="I424">
        <v>39.871742411889997</v>
      </c>
      <c r="J424">
        <v>-9013.3035999999993</v>
      </c>
      <c r="K424">
        <v>-2.1609454807000001</v>
      </c>
      <c r="L424">
        <v>-5.7303097689999999E-2</v>
      </c>
      <c r="M424">
        <v>-0.39847100000000002</v>
      </c>
      <c r="N424">
        <v>0.161896541935</v>
      </c>
      <c r="O424">
        <v>-2.4612693713990001</v>
      </c>
    </row>
    <row r="425" spans="1:15" x14ac:dyDescent="0.3">
      <c r="A425" s="1">
        <v>42062</v>
      </c>
      <c r="B425" t="s">
        <v>43</v>
      </c>
      <c r="C425" t="s">
        <v>6</v>
      </c>
      <c r="D425">
        <v>2015</v>
      </c>
      <c r="E425">
        <v>307540.6752</v>
      </c>
      <c r="F425">
        <v>324997.33649999998</v>
      </c>
      <c r="G425">
        <v>8156</v>
      </c>
      <c r="H425">
        <v>37.707292202060003</v>
      </c>
      <c r="I425">
        <v>39.847638119179997</v>
      </c>
      <c r="J425">
        <v>-17456.6613</v>
      </c>
      <c r="K425">
        <v>-2.1403459171199999</v>
      </c>
      <c r="L425">
        <v>-5.6762121919999999E-2</v>
      </c>
      <c r="M425">
        <v>-0.26403199999999999</v>
      </c>
      <c r="N425">
        <v>0.21368747502300001</v>
      </c>
      <c r="O425">
        <v>-1.2355988574979999</v>
      </c>
    </row>
    <row r="426" spans="1:15" x14ac:dyDescent="0.3">
      <c r="A426" s="1">
        <v>42063</v>
      </c>
      <c r="B426" t="s">
        <v>44</v>
      </c>
      <c r="C426" t="s">
        <v>6</v>
      </c>
      <c r="D426">
        <v>2015</v>
      </c>
      <c r="E426">
        <v>350898.7635</v>
      </c>
      <c r="F426">
        <v>375030.63549999997</v>
      </c>
      <c r="G426">
        <v>9296</v>
      </c>
      <c r="H426">
        <v>37.747285230209997</v>
      </c>
      <c r="I426">
        <v>40.343226710410001</v>
      </c>
      <c r="J426">
        <v>-24131.871999999999</v>
      </c>
      <c r="K426">
        <v>-2.59594148021</v>
      </c>
      <c r="L426">
        <v>-6.8771607400000004E-2</v>
      </c>
      <c r="M426">
        <v>-0.55318400000000001</v>
      </c>
      <c r="N426">
        <v>0.186523874491</v>
      </c>
      <c r="O426">
        <v>-2.9657543920829998</v>
      </c>
    </row>
    <row r="427" spans="1:15" x14ac:dyDescent="0.3">
      <c r="A427" s="1">
        <v>42064</v>
      </c>
      <c r="B427" t="s">
        <v>45</v>
      </c>
      <c r="C427" t="s">
        <v>7</v>
      </c>
      <c r="D427">
        <v>2015</v>
      </c>
      <c r="E427">
        <v>256701.54269999999</v>
      </c>
      <c r="F427">
        <v>276569.25040000002</v>
      </c>
      <c r="G427">
        <v>6803</v>
      </c>
      <c r="H427">
        <v>37.733579700130001</v>
      </c>
      <c r="I427">
        <v>40.654012994269998</v>
      </c>
      <c r="J427">
        <v>-19867.707699999999</v>
      </c>
      <c r="K427">
        <v>-2.92043329413</v>
      </c>
      <c r="L427">
        <v>-7.7396136739999996E-2</v>
      </c>
      <c r="M427">
        <v>-0.74240799999999996</v>
      </c>
      <c r="N427">
        <v>0.17700398849099999</v>
      </c>
      <c r="O427">
        <v>-4.194300966488</v>
      </c>
    </row>
    <row r="428" spans="1:15" x14ac:dyDescent="0.3">
      <c r="A428" s="1">
        <v>42065</v>
      </c>
      <c r="B428" t="s">
        <v>40</v>
      </c>
      <c r="C428" t="s">
        <v>7</v>
      </c>
      <c r="D428">
        <v>2015</v>
      </c>
      <c r="E428">
        <v>234705.59280000001</v>
      </c>
      <c r="F428">
        <v>252709.82310000001</v>
      </c>
      <c r="G428">
        <v>6221</v>
      </c>
      <c r="H428">
        <v>37.727952547820003</v>
      </c>
      <c r="I428">
        <v>40.62205804533</v>
      </c>
      <c r="J428">
        <v>-18004.230299999999</v>
      </c>
      <c r="K428">
        <v>-2.89410549751</v>
      </c>
      <c r="L428">
        <v>-7.6709847789999994E-2</v>
      </c>
      <c r="M428">
        <v>-0.58537700000000004</v>
      </c>
      <c r="N428">
        <v>0.18201602756099999</v>
      </c>
      <c r="O428">
        <v>-3.2160739240599998</v>
      </c>
    </row>
    <row r="429" spans="1:15" x14ac:dyDescent="0.3">
      <c r="A429" s="1">
        <v>42066</v>
      </c>
      <c r="B429" t="s">
        <v>41</v>
      </c>
      <c r="C429" t="s">
        <v>7</v>
      </c>
      <c r="D429">
        <v>2015</v>
      </c>
      <c r="E429">
        <v>249380.56539999999</v>
      </c>
      <c r="F429">
        <v>268761.83240000001</v>
      </c>
      <c r="G429">
        <v>6611</v>
      </c>
      <c r="H429">
        <v>37.722064044770001</v>
      </c>
      <c r="I429">
        <v>40.653733535020002</v>
      </c>
      <c r="J429">
        <v>-19381.267</v>
      </c>
      <c r="K429">
        <v>-2.93166949024</v>
      </c>
      <c r="L429">
        <v>-7.7717631960000005E-2</v>
      </c>
      <c r="M429">
        <v>-0.60844600000000004</v>
      </c>
      <c r="N429">
        <v>0.18201034923600001</v>
      </c>
      <c r="O429">
        <v>-3.342919798539</v>
      </c>
    </row>
    <row r="430" spans="1:15" x14ac:dyDescent="0.3">
      <c r="A430" s="1">
        <v>42067</v>
      </c>
      <c r="B430" t="s">
        <v>46</v>
      </c>
      <c r="C430" t="s">
        <v>7</v>
      </c>
      <c r="D430">
        <v>2015</v>
      </c>
      <c r="E430">
        <v>258211.4442</v>
      </c>
      <c r="F430">
        <v>278825.6067</v>
      </c>
      <c r="G430">
        <v>6843</v>
      </c>
      <c r="H430">
        <v>37.73366128891</v>
      </c>
      <c r="I430">
        <v>40.746106488380001</v>
      </c>
      <c r="J430">
        <v>-20614.162499999999</v>
      </c>
      <c r="K430">
        <v>-3.0124451994700001</v>
      </c>
      <c r="L430">
        <v>-7.9834426250000007E-2</v>
      </c>
      <c r="M430">
        <v>-0.30095</v>
      </c>
      <c r="N430">
        <v>0.19020276074299999</v>
      </c>
      <c r="O430">
        <v>-1.582258842219</v>
      </c>
    </row>
    <row r="431" spans="1:15" x14ac:dyDescent="0.3">
      <c r="A431" s="1">
        <v>42068</v>
      </c>
      <c r="B431" t="s">
        <v>42</v>
      </c>
      <c r="C431" t="s">
        <v>7</v>
      </c>
      <c r="D431">
        <v>2015</v>
      </c>
      <c r="E431">
        <v>145975.8339</v>
      </c>
      <c r="F431">
        <v>157578.00589999999</v>
      </c>
      <c r="G431">
        <v>3858</v>
      </c>
      <c r="H431">
        <v>37.83717830482</v>
      </c>
      <c r="I431">
        <v>40.844480533960002</v>
      </c>
      <c r="J431">
        <v>-11602.172</v>
      </c>
      <c r="K431">
        <v>-3.00730222913</v>
      </c>
      <c r="L431">
        <v>-7.9480087150000003E-2</v>
      </c>
      <c r="M431">
        <v>-0.52246599999999999</v>
      </c>
      <c r="N431">
        <v>0.19226935887300001</v>
      </c>
      <c r="O431">
        <v>-2.717364862828</v>
      </c>
    </row>
    <row r="432" spans="1:15" x14ac:dyDescent="0.3">
      <c r="A432" s="1">
        <v>42069</v>
      </c>
      <c r="B432" t="s">
        <v>43</v>
      </c>
      <c r="C432" t="s">
        <v>7</v>
      </c>
      <c r="D432">
        <v>2015</v>
      </c>
      <c r="E432">
        <v>269239.85259999998</v>
      </c>
      <c r="F432">
        <v>291365.01760000002</v>
      </c>
      <c r="G432">
        <v>7128</v>
      </c>
      <c r="H432">
        <v>37.772145426489999</v>
      </c>
      <c r="I432">
        <v>40.876124803590002</v>
      </c>
      <c r="J432">
        <v>-22125.165000000001</v>
      </c>
      <c r="K432">
        <v>-3.1039793770999999</v>
      </c>
      <c r="L432">
        <v>-8.2176411800000002E-2</v>
      </c>
      <c r="M432">
        <v>0.40536299999999997</v>
      </c>
      <c r="N432">
        <v>0.14169334466</v>
      </c>
      <c r="O432">
        <v>2.860847141217</v>
      </c>
    </row>
    <row r="433" spans="1:15" x14ac:dyDescent="0.3">
      <c r="A433" s="1">
        <v>42070</v>
      </c>
      <c r="B433" t="s">
        <v>44</v>
      </c>
      <c r="C433" t="s">
        <v>7</v>
      </c>
      <c r="D433">
        <v>2015</v>
      </c>
      <c r="E433">
        <v>306920.21159999998</v>
      </c>
      <c r="F433">
        <v>332242.41159999999</v>
      </c>
      <c r="G433">
        <v>8127</v>
      </c>
      <c r="H433">
        <v>37.765499150979998</v>
      </c>
      <c r="I433">
        <v>40.88131064353</v>
      </c>
      <c r="J433">
        <v>-25322.2</v>
      </c>
      <c r="K433">
        <v>-3.1158114925599998</v>
      </c>
      <c r="L433">
        <v>-8.2504178750000004E-2</v>
      </c>
      <c r="M433">
        <v>-0.44148199999999999</v>
      </c>
      <c r="N433">
        <v>0.18096818252300001</v>
      </c>
      <c r="O433">
        <v>-2.4395559144429999</v>
      </c>
    </row>
    <row r="434" spans="1:15" x14ac:dyDescent="0.3">
      <c r="A434" s="1">
        <v>42071</v>
      </c>
      <c r="B434" t="s">
        <v>45</v>
      </c>
      <c r="C434" t="s">
        <v>7</v>
      </c>
      <c r="D434">
        <v>2015</v>
      </c>
      <c r="E434">
        <v>122106.7956</v>
      </c>
      <c r="F434">
        <v>121394.8122</v>
      </c>
      <c r="G434">
        <v>2966</v>
      </c>
      <c r="H434">
        <v>41.168845448420001</v>
      </c>
      <c r="I434">
        <v>40.92879710047</v>
      </c>
      <c r="J434">
        <v>711.98339999999996</v>
      </c>
      <c r="K434">
        <v>0.24004834793999999</v>
      </c>
      <c r="L434">
        <v>5.8308253599999998E-3</v>
      </c>
      <c r="M434">
        <v>-0.81761200000000001</v>
      </c>
      <c r="N434">
        <v>0.28711323332700001</v>
      </c>
      <c r="O434">
        <v>-2.8476987651379999</v>
      </c>
    </row>
    <row r="435" spans="1:15" x14ac:dyDescent="0.3">
      <c r="A435" s="1">
        <v>42072</v>
      </c>
      <c r="B435" t="s">
        <v>40</v>
      </c>
      <c r="C435" t="s">
        <v>7</v>
      </c>
      <c r="D435">
        <v>2015</v>
      </c>
      <c r="E435">
        <v>117661.28079999999</v>
      </c>
      <c r="F435">
        <v>116861.1583</v>
      </c>
      <c r="G435">
        <v>2858</v>
      </c>
      <c r="H435">
        <v>41.169097550730001</v>
      </c>
      <c r="I435">
        <v>40.889138663399997</v>
      </c>
      <c r="J435">
        <v>800.12249999999995</v>
      </c>
      <c r="K435">
        <v>0.27995888733000002</v>
      </c>
      <c r="L435">
        <v>6.8002191899999998E-3</v>
      </c>
      <c r="M435">
        <v>-0.59252899999999997</v>
      </c>
      <c r="N435">
        <v>0.28509572961399998</v>
      </c>
      <c r="O435">
        <v>-2.0783510184530001</v>
      </c>
    </row>
    <row r="436" spans="1:15" x14ac:dyDescent="0.3">
      <c r="A436" s="1">
        <v>42073</v>
      </c>
      <c r="B436" t="s">
        <v>41</v>
      </c>
      <c r="C436" t="s">
        <v>7</v>
      </c>
      <c r="D436">
        <v>2015</v>
      </c>
      <c r="E436">
        <v>62499.799169999998</v>
      </c>
      <c r="F436">
        <v>62073.872649999998</v>
      </c>
      <c r="G436">
        <v>1518</v>
      </c>
      <c r="H436">
        <v>41.172463221340003</v>
      </c>
      <c r="I436">
        <v>40.891879216070002</v>
      </c>
      <c r="J436">
        <v>425.92651999999998</v>
      </c>
      <c r="K436">
        <v>0.28058400526999999</v>
      </c>
      <c r="L436">
        <v>6.8148462200000003E-3</v>
      </c>
      <c r="M436">
        <v>-0.83004900000000004</v>
      </c>
      <c r="N436">
        <v>0.28481140773000002</v>
      </c>
      <c r="O436">
        <v>-2.9143811570459999</v>
      </c>
    </row>
    <row r="437" spans="1:15" x14ac:dyDescent="0.3">
      <c r="A437" s="1">
        <v>42074</v>
      </c>
      <c r="B437" t="s">
        <v>46</v>
      </c>
      <c r="C437" t="s">
        <v>7</v>
      </c>
      <c r="D437">
        <v>2015</v>
      </c>
      <c r="E437">
        <v>57063.984120000001</v>
      </c>
      <c r="F437">
        <v>56638.281369999997</v>
      </c>
      <c r="G437">
        <v>1386</v>
      </c>
      <c r="H437">
        <v>41.171705714289999</v>
      </c>
      <c r="I437">
        <v>40.864560873019997</v>
      </c>
      <c r="J437">
        <v>425.70274999999998</v>
      </c>
      <c r="K437">
        <v>0.30714484127000002</v>
      </c>
      <c r="L437">
        <v>7.4600951300000003E-3</v>
      </c>
      <c r="M437">
        <v>-0.75841000000000003</v>
      </c>
      <c r="N437">
        <v>0.26214741047200002</v>
      </c>
      <c r="O437">
        <v>-2.8930669146589998</v>
      </c>
    </row>
    <row r="438" spans="1:15" x14ac:dyDescent="0.3">
      <c r="A438" s="1">
        <v>42075</v>
      </c>
      <c r="B438" t="s">
        <v>42</v>
      </c>
      <c r="C438" t="s">
        <v>7</v>
      </c>
      <c r="D438">
        <v>2015</v>
      </c>
      <c r="E438">
        <v>48008.482839999997</v>
      </c>
      <c r="F438">
        <v>47681.672079999997</v>
      </c>
      <c r="G438">
        <v>1166</v>
      </c>
      <c r="H438">
        <v>41.173655951969998</v>
      </c>
      <c r="I438">
        <v>40.893372281300003</v>
      </c>
      <c r="J438">
        <v>326.81076000000002</v>
      </c>
      <c r="K438">
        <v>0.28028367066999998</v>
      </c>
      <c r="L438">
        <v>6.8073544599999997E-3</v>
      </c>
      <c r="M438">
        <v>-0.80247299999999999</v>
      </c>
      <c r="N438">
        <v>0.267853926774</v>
      </c>
      <c r="O438">
        <v>-2.9959351713259998</v>
      </c>
    </row>
    <row r="439" spans="1:15" x14ac:dyDescent="0.3">
      <c r="A439" s="1">
        <v>42076</v>
      </c>
      <c r="B439" t="s">
        <v>43</v>
      </c>
      <c r="C439" t="s">
        <v>7</v>
      </c>
      <c r="D439">
        <v>2015</v>
      </c>
      <c r="E439">
        <v>117446.8391</v>
      </c>
      <c r="F439">
        <v>116681.1416</v>
      </c>
      <c r="G439">
        <v>2853</v>
      </c>
      <c r="H439">
        <v>41.166084507539999</v>
      </c>
      <c r="I439">
        <v>40.897701226780001</v>
      </c>
      <c r="J439">
        <v>765.69749999999999</v>
      </c>
      <c r="K439">
        <v>0.26838328076000001</v>
      </c>
      <c r="L439">
        <v>6.51952412E-3</v>
      </c>
      <c r="M439">
        <v>-0.43572</v>
      </c>
      <c r="N439">
        <v>0.26400284350999997</v>
      </c>
      <c r="O439">
        <v>-1.6504367688129999</v>
      </c>
    </row>
    <row r="440" spans="1:15" x14ac:dyDescent="0.3">
      <c r="A440" s="1">
        <v>42077</v>
      </c>
      <c r="B440" t="s">
        <v>44</v>
      </c>
      <c r="C440" t="s">
        <v>7</v>
      </c>
      <c r="D440">
        <v>2015</v>
      </c>
      <c r="E440">
        <v>150591.54790000001</v>
      </c>
      <c r="F440">
        <v>149573.82759999999</v>
      </c>
      <c r="G440">
        <v>3657</v>
      </c>
      <c r="H440">
        <v>41.17898493301</v>
      </c>
      <c r="I440">
        <v>40.900691167620003</v>
      </c>
      <c r="J440">
        <v>1017.7203</v>
      </c>
      <c r="K440">
        <v>0.27829376538</v>
      </c>
      <c r="L440">
        <v>6.7581502000000002E-3</v>
      </c>
      <c r="M440">
        <v>-0.69943299999999997</v>
      </c>
      <c r="N440">
        <v>0.265401342599</v>
      </c>
      <c r="O440">
        <v>-2.6353785295529999</v>
      </c>
    </row>
    <row r="441" spans="1:15" x14ac:dyDescent="0.3">
      <c r="A441" s="1">
        <v>42078</v>
      </c>
      <c r="B441" t="s">
        <v>45</v>
      </c>
      <c r="C441" t="s">
        <v>7</v>
      </c>
      <c r="D441">
        <v>2015</v>
      </c>
      <c r="E441">
        <v>67152.474950000003</v>
      </c>
      <c r="F441">
        <v>66802.983219999995</v>
      </c>
      <c r="G441">
        <v>1631</v>
      </c>
      <c r="H441">
        <v>41.172578142239999</v>
      </c>
      <c r="I441">
        <v>40.958297498470003</v>
      </c>
      <c r="J441">
        <v>349.49173000000002</v>
      </c>
      <c r="K441">
        <v>0.21428064378</v>
      </c>
      <c r="L441">
        <v>5.2044504700000001E-3</v>
      </c>
      <c r="M441">
        <v>-0.89787700000000004</v>
      </c>
      <c r="N441">
        <v>0.26898601172800002</v>
      </c>
      <c r="O441">
        <v>-3.3380062934570001</v>
      </c>
    </row>
    <row r="442" spans="1:15" x14ac:dyDescent="0.3">
      <c r="A442" s="1">
        <v>42079</v>
      </c>
      <c r="B442" t="s">
        <v>40</v>
      </c>
      <c r="C442" t="s">
        <v>7</v>
      </c>
      <c r="D442">
        <v>2015</v>
      </c>
      <c r="E442">
        <v>80635.289250000002</v>
      </c>
      <c r="F442">
        <v>80121.290519999995</v>
      </c>
      <c r="G442">
        <v>1959</v>
      </c>
      <c r="H442">
        <v>41.16145444104</v>
      </c>
      <c r="I442">
        <v>40.899076324660001</v>
      </c>
      <c r="J442">
        <v>513.99873000000002</v>
      </c>
      <c r="K442">
        <v>0.26237811639000003</v>
      </c>
      <c r="L442">
        <v>6.3743645599999999E-3</v>
      </c>
      <c r="M442">
        <v>-0.718858</v>
      </c>
      <c r="N442">
        <v>0.26562352339500001</v>
      </c>
      <c r="O442">
        <v>-2.706303985476</v>
      </c>
    </row>
    <row r="443" spans="1:15" x14ac:dyDescent="0.3">
      <c r="A443" s="1">
        <v>42080</v>
      </c>
      <c r="B443" t="s">
        <v>41</v>
      </c>
      <c r="C443" t="s">
        <v>7</v>
      </c>
      <c r="D443">
        <v>2015</v>
      </c>
      <c r="E443">
        <v>50669.6371</v>
      </c>
      <c r="F443">
        <v>50308.957049999997</v>
      </c>
      <c r="G443">
        <v>1230</v>
      </c>
      <c r="H443">
        <v>41.194826910570001</v>
      </c>
      <c r="I443">
        <v>40.901591097560001</v>
      </c>
      <c r="J443">
        <v>360.68004999999999</v>
      </c>
      <c r="K443">
        <v>0.29323581301000001</v>
      </c>
      <c r="L443">
        <v>7.1182678700000002E-3</v>
      </c>
      <c r="M443">
        <v>-0.83586899999999997</v>
      </c>
      <c r="N443">
        <v>0.26673804362999998</v>
      </c>
      <c r="O443">
        <v>-3.1336699805729999</v>
      </c>
    </row>
    <row r="444" spans="1:15" x14ac:dyDescent="0.3">
      <c r="A444" s="1">
        <v>42081</v>
      </c>
      <c r="B444" t="s">
        <v>46</v>
      </c>
      <c r="C444" t="s">
        <v>7</v>
      </c>
      <c r="D444">
        <v>2015</v>
      </c>
      <c r="E444">
        <v>48648.992660000004</v>
      </c>
      <c r="F444">
        <v>48362.068789999998</v>
      </c>
      <c r="G444">
        <v>1182</v>
      </c>
      <c r="H444">
        <v>41.158200219969999</v>
      </c>
      <c r="I444">
        <v>40.915455829099997</v>
      </c>
      <c r="J444">
        <v>286.92387000000002</v>
      </c>
      <c r="K444">
        <v>0.24274439085999999</v>
      </c>
      <c r="L444">
        <v>5.8978378399999996E-3</v>
      </c>
      <c r="M444">
        <v>-0.56335400000000002</v>
      </c>
      <c r="N444">
        <v>0.174649962475</v>
      </c>
      <c r="O444">
        <v>-3.2256176412330002</v>
      </c>
    </row>
    <row r="445" spans="1:15" x14ac:dyDescent="0.3">
      <c r="A445" s="1">
        <v>42082</v>
      </c>
      <c r="B445" t="s">
        <v>42</v>
      </c>
      <c r="C445" t="s">
        <v>7</v>
      </c>
      <c r="D445">
        <v>2015</v>
      </c>
      <c r="E445">
        <v>43213.177620000002</v>
      </c>
      <c r="F445">
        <v>42981.216849999997</v>
      </c>
      <c r="G445">
        <v>1050</v>
      </c>
      <c r="H445">
        <v>41.155407257139998</v>
      </c>
      <c r="I445">
        <v>40.934492238099999</v>
      </c>
      <c r="J445">
        <v>231.96077</v>
      </c>
      <c r="K445">
        <v>0.22091501904999999</v>
      </c>
      <c r="L445">
        <v>5.3678248800000002E-3</v>
      </c>
      <c r="M445">
        <v>-0.60182000000000002</v>
      </c>
      <c r="N445">
        <v>0.174700593859</v>
      </c>
      <c r="O445">
        <v>-3.4448652217269999</v>
      </c>
    </row>
    <row r="446" spans="1:15" x14ac:dyDescent="0.3">
      <c r="A446" s="1">
        <v>42083</v>
      </c>
      <c r="B446" t="s">
        <v>43</v>
      </c>
      <c r="C446" t="s">
        <v>7</v>
      </c>
      <c r="D446">
        <v>2015</v>
      </c>
      <c r="E446">
        <v>96881.018089999998</v>
      </c>
      <c r="F446">
        <v>96453.287280000004</v>
      </c>
      <c r="G446">
        <v>2353</v>
      </c>
      <c r="H446">
        <v>41.173403353170002</v>
      </c>
      <c r="I446">
        <v>40.991622303440003</v>
      </c>
      <c r="J446">
        <v>427.73081000000002</v>
      </c>
      <c r="K446">
        <v>0.18178104972</v>
      </c>
      <c r="L446">
        <v>4.4150115099999996E-3</v>
      </c>
      <c r="M446">
        <v>-0.543018</v>
      </c>
      <c r="N446">
        <v>0.17521026832299999</v>
      </c>
      <c r="O446">
        <v>-3.099236164623</v>
      </c>
    </row>
    <row r="447" spans="1:15" x14ac:dyDescent="0.3">
      <c r="A447" s="1">
        <v>42084</v>
      </c>
      <c r="B447" t="s">
        <v>44</v>
      </c>
      <c r="C447" t="s">
        <v>7</v>
      </c>
      <c r="D447">
        <v>2015</v>
      </c>
      <c r="E447">
        <v>121360.8851</v>
      </c>
      <c r="F447">
        <v>120829.288</v>
      </c>
      <c r="G447">
        <v>2947</v>
      </c>
      <c r="H447">
        <v>41.181162232779997</v>
      </c>
      <c r="I447">
        <v>41.000776382760002</v>
      </c>
      <c r="J447">
        <v>531.59709999999995</v>
      </c>
      <c r="K447">
        <v>0.18038585001999999</v>
      </c>
      <c r="L447">
        <v>4.3803001199999997E-3</v>
      </c>
      <c r="M447">
        <v>-0.48613800000000001</v>
      </c>
      <c r="N447">
        <v>0.17534750145299999</v>
      </c>
      <c r="O447">
        <v>-2.7724261593219999</v>
      </c>
    </row>
    <row r="448" spans="1:15" x14ac:dyDescent="0.3">
      <c r="A448" s="1">
        <v>42085</v>
      </c>
      <c r="B448" t="s">
        <v>45</v>
      </c>
      <c r="C448" t="s">
        <v>7</v>
      </c>
      <c r="D448">
        <v>2015</v>
      </c>
      <c r="E448">
        <v>66954.366370000003</v>
      </c>
      <c r="F448">
        <v>66756.376439999993</v>
      </c>
      <c r="G448">
        <v>1626</v>
      </c>
      <c r="H448">
        <v>41.177347091020003</v>
      </c>
      <c r="I448">
        <v>41.055582066420001</v>
      </c>
      <c r="J448">
        <v>197.98992999999999</v>
      </c>
      <c r="K448">
        <v>0.12176502459999999</v>
      </c>
      <c r="L448">
        <v>2.9570876500000002E-3</v>
      </c>
      <c r="M448">
        <v>-0.67058300000000004</v>
      </c>
      <c r="N448">
        <v>0.17517648468399999</v>
      </c>
      <c r="O448">
        <v>-3.8280423380439998</v>
      </c>
    </row>
    <row r="449" spans="1:15" x14ac:dyDescent="0.3">
      <c r="A449" s="1">
        <v>42086</v>
      </c>
      <c r="B449" t="s">
        <v>40</v>
      </c>
      <c r="C449" t="s">
        <v>7</v>
      </c>
      <c r="D449">
        <v>2015</v>
      </c>
      <c r="E449">
        <v>81342.150760000004</v>
      </c>
      <c r="F449">
        <v>81132.012900000002</v>
      </c>
      <c r="G449">
        <v>1976</v>
      </c>
      <c r="H449">
        <v>41.16505605263</v>
      </c>
      <c r="I449">
        <v>41.058710981780003</v>
      </c>
      <c r="J449">
        <v>210.13785999999999</v>
      </c>
      <c r="K449">
        <v>0.10634507085</v>
      </c>
      <c r="L449">
        <v>2.5833821499999998E-3</v>
      </c>
      <c r="M449">
        <v>-1.3480000000000001E-2</v>
      </c>
      <c r="N449">
        <v>0.174639828217</v>
      </c>
      <c r="O449">
        <v>-7.7187432772999998E-2</v>
      </c>
    </row>
    <row r="450" spans="1:15" x14ac:dyDescent="0.3">
      <c r="A450" s="1">
        <v>42087</v>
      </c>
      <c r="B450" t="s">
        <v>41</v>
      </c>
      <c r="C450" t="s">
        <v>7</v>
      </c>
      <c r="D450">
        <v>2015</v>
      </c>
      <c r="E450">
        <v>125060.70789999999</v>
      </c>
      <c r="F450">
        <v>136375.15270000001</v>
      </c>
      <c r="G450">
        <v>3312</v>
      </c>
      <c r="H450">
        <v>37.759875573670001</v>
      </c>
      <c r="I450">
        <v>41.176072675119997</v>
      </c>
      <c r="J450">
        <v>-11314.444799999999</v>
      </c>
      <c r="K450">
        <v>-3.4161971014499999</v>
      </c>
      <c r="L450">
        <v>-9.0471619660000002E-2</v>
      </c>
      <c r="M450">
        <v>0.42574299999999998</v>
      </c>
      <c r="N450">
        <v>7.7882961139000007E-2</v>
      </c>
      <c r="O450">
        <v>5.4664459821979996</v>
      </c>
    </row>
    <row r="451" spans="1:15" x14ac:dyDescent="0.3">
      <c r="A451" s="1">
        <v>42088</v>
      </c>
      <c r="B451" t="s">
        <v>46</v>
      </c>
      <c r="C451" t="s">
        <v>7</v>
      </c>
      <c r="D451">
        <v>2015</v>
      </c>
      <c r="E451">
        <v>253218.83119999999</v>
      </c>
      <c r="F451">
        <v>276194.82949999999</v>
      </c>
      <c r="G451">
        <v>6704</v>
      </c>
      <c r="H451">
        <v>37.771305369929998</v>
      </c>
      <c r="I451">
        <v>41.198512753579998</v>
      </c>
      <c r="J451">
        <v>-22975.998299999999</v>
      </c>
      <c r="K451">
        <v>-3.4272073836499999</v>
      </c>
      <c r="L451">
        <v>-9.073574106E-2</v>
      </c>
      <c r="M451">
        <v>0.75405500000000003</v>
      </c>
      <c r="N451">
        <v>0.108540570145</v>
      </c>
      <c r="O451">
        <v>6.9472179756620003</v>
      </c>
    </row>
    <row r="452" spans="1:15" x14ac:dyDescent="0.3">
      <c r="A452" s="1">
        <v>42089</v>
      </c>
      <c r="B452" t="s">
        <v>42</v>
      </c>
      <c r="C452" t="s">
        <v>7</v>
      </c>
      <c r="D452">
        <v>2015</v>
      </c>
      <c r="E452">
        <v>229184.4719</v>
      </c>
      <c r="F452">
        <v>250361.1502</v>
      </c>
      <c r="G452">
        <v>6077</v>
      </c>
      <c r="H452">
        <v>37.713423054140002</v>
      </c>
      <c r="I452">
        <v>41.198148790520001</v>
      </c>
      <c r="J452">
        <v>-21176.6783</v>
      </c>
      <c r="K452">
        <v>-3.4847257363800002</v>
      </c>
      <c r="L452">
        <v>-9.2400144409999996E-2</v>
      </c>
      <c r="M452">
        <v>0.65766500000000006</v>
      </c>
      <c r="N452">
        <v>0.103322709724</v>
      </c>
      <c r="O452">
        <v>6.3651543959390002</v>
      </c>
    </row>
    <row r="453" spans="1:15" x14ac:dyDescent="0.3">
      <c r="A453" s="1">
        <v>42090</v>
      </c>
      <c r="B453" t="s">
        <v>43</v>
      </c>
      <c r="C453" t="s">
        <v>7</v>
      </c>
      <c r="D453">
        <v>2015</v>
      </c>
      <c r="E453">
        <v>354191.35100000002</v>
      </c>
      <c r="F453">
        <v>386464.65130000003</v>
      </c>
      <c r="G453">
        <v>9386</v>
      </c>
      <c r="H453">
        <v>37.736133709779999</v>
      </c>
      <c r="I453">
        <v>41.174584626040001</v>
      </c>
      <c r="J453">
        <v>-32273.300299999999</v>
      </c>
      <c r="K453">
        <v>-3.4384509162599999</v>
      </c>
      <c r="L453">
        <v>-9.1118261950000001E-2</v>
      </c>
      <c r="M453">
        <v>1.649167</v>
      </c>
      <c r="N453">
        <v>0.119267501846</v>
      </c>
      <c r="O453">
        <v>13.827463260943</v>
      </c>
    </row>
    <row r="454" spans="1:15" x14ac:dyDescent="0.3">
      <c r="A454" s="1">
        <v>42091</v>
      </c>
      <c r="B454" t="s">
        <v>44</v>
      </c>
      <c r="C454" t="s">
        <v>7</v>
      </c>
      <c r="D454">
        <v>2015</v>
      </c>
      <c r="E454">
        <v>459484.6666</v>
      </c>
      <c r="F454">
        <v>501362.57250000001</v>
      </c>
      <c r="G454">
        <v>12181</v>
      </c>
      <c r="H454">
        <v>37.721424070269997</v>
      </c>
      <c r="I454">
        <v>41.1593935227</v>
      </c>
      <c r="J454">
        <v>-41877.905899999998</v>
      </c>
      <c r="K454">
        <v>-3.43796945243</v>
      </c>
      <c r="L454">
        <v>-9.1141030250000005E-2</v>
      </c>
      <c r="M454">
        <v>0.498278</v>
      </c>
      <c r="N454">
        <v>0.11043879377</v>
      </c>
      <c r="O454">
        <v>4.511802266129</v>
      </c>
    </row>
    <row r="455" spans="1:15" x14ac:dyDescent="0.3">
      <c r="A455" s="1">
        <v>42092</v>
      </c>
      <c r="B455" t="s">
        <v>45</v>
      </c>
      <c r="C455" t="s">
        <v>7</v>
      </c>
      <c r="D455">
        <v>2015</v>
      </c>
      <c r="E455">
        <v>224102.8885</v>
      </c>
      <c r="F455">
        <v>244359.8075</v>
      </c>
      <c r="G455">
        <v>5937</v>
      </c>
      <c r="H455">
        <v>37.746823058780002</v>
      </c>
      <c r="I455">
        <v>41.15880200438</v>
      </c>
      <c r="J455">
        <v>-20256.919000000002</v>
      </c>
      <c r="K455">
        <v>-3.4119789456</v>
      </c>
      <c r="L455">
        <v>-9.0391155309999999E-2</v>
      </c>
      <c r="M455">
        <v>-0.43553900000000001</v>
      </c>
      <c r="N455">
        <v>0.110954751023</v>
      </c>
      <c r="O455">
        <v>-3.9253749477539999</v>
      </c>
    </row>
    <row r="456" spans="1:15" x14ac:dyDescent="0.3">
      <c r="A456" s="1">
        <v>42093</v>
      </c>
      <c r="B456" t="s">
        <v>40</v>
      </c>
      <c r="C456" t="s">
        <v>7</v>
      </c>
      <c r="D456">
        <v>2015</v>
      </c>
      <c r="E456">
        <v>215203.5588</v>
      </c>
      <c r="F456">
        <v>234819.4474</v>
      </c>
      <c r="G456">
        <v>5706</v>
      </c>
      <c r="H456">
        <v>37.715309989479998</v>
      </c>
      <c r="I456">
        <v>41.153075254119997</v>
      </c>
      <c r="J456">
        <v>-19615.888599999998</v>
      </c>
      <c r="K456">
        <v>-3.4377652646299999</v>
      </c>
      <c r="L456">
        <v>-9.1150391329999997E-2</v>
      </c>
      <c r="M456">
        <v>0.19098300000000001</v>
      </c>
      <c r="N456">
        <v>0.10269740034200001</v>
      </c>
      <c r="O456">
        <v>1.8596673271569999</v>
      </c>
    </row>
    <row r="457" spans="1:15" x14ac:dyDescent="0.3">
      <c r="A457" s="1">
        <v>42094</v>
      </c>
      <c r="B457" t="s">
        <v>41</v>
      </c>
      <c r="C457" t="s">
        <v>7</v>
      </c>
      <c r="D457">
        <v>2015</v>
      </c>
      <c r="E457">
        <v>355534.91200000001</v>
      </c>
      <c r="F457">
        <v>386988.91470000002</v>
      </c>
      <c r="G457">
        <v>9421</v>
      </c>
      <c r="H457">
        <v>37.738553444430003</v>
      </c>
      <c r="I457">
        <v>41.07726512048</v>
      </c>
      <c r="J457">
        <v>-31454.002700000001</v>
      </c>
      <c r="K457">
        <v>-3.33871167604</v>
      </c>
      <c r="L457">
        <v>-8.8469519129999993E-2</v>
      </c>
      <c r="M457">
        <v>0.68744400000000006</v>
      </c>
      <c r="N457">
        <v>0.104733482356</v>
      </c>
      <c r="O457">
        <v>6.5637462302960001</v>
      </c>
    </row>
    <row r="458" spans="1:15" x14ac:dyDescent="0.3">
      <c r="A458" s="1">
        <v>42095</v>
      </c>
      <c r="B458" t="s">
        <v>46</v>
      </c>
      <c r="C458" t="s">
        <v>8</v>
      </c>
      <c r="D458">
        <v>2015</v>
      </c>
      <c r="E458">
        <v>498894.34389999998</v>
      </c>
      <c r="F458">
        <v>542483.8358</v>
      </c>
      <c r="G458">
        <v>13207</v>
      </c>
      <c r="H458">
        <v>37.774993859319999</v>
      </c>
      <c r="I458">
        <v>41.07547783751</v>
      </c>
      <c r="J458">
        <v>-43589.491900000001</v>
      </c>
      <c r="K458">
        <v>-3.3004839781899999</v>
      </c>
      <c r="L458">
        <v>-8.7372190990000001E-2</v>
      </c>
      <c r="M458">
        <v>0.84584199999999998</v>
      </c>
      <c r="N458">
        <v>0.10528085656400001</v>
      </c>
      <c r="O458">
        <v>8.0341481595550004</v>
      </c>
    </row>
    <row r="459" spans="1:15" x14ac:dyDescent="0.3">
      <c r="A459" s="1">
        <v>42096</v>
      </c>
      <c r="B459" t="s">
        <v>42</v>
      </c>
      <c r="C459" t="s">
        <v>8</v>
      </c>
      <c r="D459">
        <v>2015</v>
      </c>
      <c r="E459">
        <v>715032.1899</v>
      </c>
      <c r="F459">
        <v>777522.19279999996</v>
      </c>
      <c r="G459">
        <v>18936</v>
      </c>
      <c r="H459">
        <v>37.760466302280001</v>
      </c>
      <c r="I459">
        <v>41.060529826779998</v>
      </c>
      <c r="J459">
        <v>-62490.002899999999</v>
      </c>
      <c r="K459">
        <v>-3.3000635245000001</v>
      </c>
      <c r="L459">
        <v>-8.7394670869999996E-2</v>
      </c>
      <c r="M459">
        <v>3.1390159999999998</v>
      </c>
      <c r="N459">
        <v>0.110098792348</v>
      </c>
      <c r="O459">
        <v>28.510903099446999</v>
      </c>
    </row>
    <row r="460" spans="1:15" x14ac:dyDescent="0.3">
      <c r="A460" s="1">
        <v>42097</v>
      </c>
      <c r="B460" t="s">
        <v>43</v>
      </c>
      <c r="C460" t="s">
        <v>8</v>
      </c>
      <c r="D460">
        <v>2015</v>
      </c>
      <c r="E460">
        <v>510289.2156</v>
      </c>
      <c r="F460">
        <v>554159.81940000004</v>
      </c>
      <c r="G460">
        <v>13503</v>
      </c>
      <c r="H460">
        <v>37.790803199290004</v>
      </c>
      <c r="I460">
        <v>41.039755565429999</v>
      </c>
      <c r="J460">
        <v>-43870.603799999997</v>
      </c>
      <c r="K460">
        <v>-3.2489523661400002</v>
      </c>
      <c r="L460">
        <v>-8.5972037929999995E-2</v>
      </c>
      <c r="M460">
        <v>2.3782839999999998</v>
      </c>
      <c r="N460">
        <v>0.110644436108</v>
      </c>
      <c r="O460">
        <v>21.494835923594</v>
      </c>
    </row>
    <row r="461" spans="1:15" x14ac:dyDescent="0.3">
      <c r="A461" s="1">
        <v>42098</v>
      </c>
      <c r="B461" t="s">
        <v>44</v>
      </c>
      <c r="C461" t="s">
        <v>8</v>
      </c>
      <c r="D461">
        <v>2015</v>
      </c>
      <c r="E461">
        <v>400302.03950000001</v>
      </c>
      <c r="F461">
        <v>434872.72889999999</v>
      </c>
      <c r="G461">
        <v>10600</v>
      </c>
      <c r="H461">
        <v>37.764343349059999</v>
      </c>
      <c r="I461">
        <v>41.025729141509998</v>
      </c>
      <c r="J461">
        <v>-34570.689400000003</v>
      </c>
      <c r="K461">
        <v>-3.26138579245</v>
      </c>
      <c r="L461">
        <v>-8.6361512030000004E-2</v>
      </c>
      <c r="M461">
        <v>0.907161</v>
      </c>
      <c r="N461">
        <v>0.101460664612</v>
      </c>
      <c r="O461">
        <v>8.941011804615</v>
      </c>
    </row>
    <row r="462" spans="1:15" x14ac:dyDescent="0.3">
      <c r="A462" s="1">
        <v>42099</v>
      </c>
      <c r="B462" t="s">
        <v>45</v>
      </c>
      <c r="C462" t="s">
        <v>8</v>
      </c>
      <c r="D462">
        <v>2015</v>
      </c>
      <c r="E462">
        <v>135578.2034</v>
      </c>
      <c r="F462">
        <v>147335.92509999999</v>
      </c>
      <c r="G462">
        <v>3591</v>
      </c>
      <c r="H462">
        <v>37.754999554439998</v>
      </c>
      <c r="I462">
        <v>41.029218908380003</v>
      </c>
      <c r="J462">
        <v>-11757.7217</v>
      </c>
      <c r="K462">
        <v>-3.27421935394</v>
      </c>
      <c r="L462">
        <v>-8.6722802079999994E-2</v>
      </c>
      <c r="M462">
        <v>-0.43180400000000002</v>
      </c>
      <c r="N462">
        <v>9.9032955276000006E-2</v>
      </c>
      <c r="O462">
        <v>-4.3602051337010002</v>
      </c>
    </row>
    <row r="463" spans="1:15" x14ac:dyDescent="0.3">
      <c r="A463" s="1">
        <v>42100</v>
      </c>
      <c r="B463" t="s">
        <v>40</v>
      </c>
      <c r="C463" t="s">
        <v>8</v>
      </c>
      <c r="D463">
        <v>2015</v>
      </c>
      <c r="E463">
        <v>182466.25520000001</v>
      </c>
      <c r="F463">
        <v>198405.2291</v>
      </c>
      <c r="G463">
        <v>4836</v>
      </c>
      <c r="H463">
        <v>37.730822001649997</v>
      </c>
      <c r="I463">
        <v>41.02672231183</v>
      </c>
      <c r="J463">
        <v>-15938.973900000001</v>
      </c>
      <c r="K463">
        <v>-3.29590031017</v>
      </c>
      <c r="L463">
        <v>-8.7352995119999999E-2</v>
      </c>
      <c r="M463">
        <v>0.40295900000000001</v>
      </c>
      <c r="N463">
        <v>9.1182434108999996E-2</v>
      </c>
      <c r="O463">
        <v>4.4192612748010003</v>
      </c>
    </row>
    <row r="464" spans="1:15" x14ac:dyDescent="0.3">
      <c r="A464" s="1">
        <v>42101</v>
      </c>
      <c r="B464" t="s">
        <v>41</v>
      </c>
      <c r="C464" t="s">
        <v>8</v>
      </c>
      <c r="D464">
        <v>2015</v>
      </c>
      <c r="E464">
        <v>176814.20259999999</v>
      </c>
      <c r="F464">
        <v>178390.14910000001</v>
      </c>
      <c r="G464">
        <v>4348</v>
      </c>
      <c r="H464">
        <v>40.665639972400001</v>
      </c>
      <c r="I464">
        <v>41.028093169270001</v>
      </c>
      <c r="J464">
        <v>-1575.9465</v>
      </c>
      <c r="K464">
        <v>-0.36245319686999999</v>
      </c>
      <c r="L464">
        <v>-8.9130085500000004E-3</v>
      </c>
      <c r="M464">
        <v>0.12817899999999999</v>
      </c>
      <c r="N464">
        <v>0.18812176332</v>
      </c>
      <c r="O464">
        <v>0.68136188890600002</v>
      </c>
    </row>
    <row r="465" spans="1:15" x14ac:dyDescent="0.3">
      <c r="A465" s="1">
        <v>42102</v>
      </c>
      <c r="B465" t="s">
        <v>46</v>
      </c>
      <c r="C465" t="s">
        <v>8</v>
      </c>
      <c r="D465">
        <v>2015</v>
      </c>
      <c r="E465">
        <v>100917.6716</v>
      </c>
      <c r="F465">
        <v>100579.1289</v>
      </c>
      <c r="G465">
        <v>2451</v>
      </c>
      <c r="H465">
        <v>41.174080620159998</v>
      </c>
      <c r="I465">
        <v>41.035956303550002</v>
      </c>
      <c r="J465">
        <v>338.54270000000002</v>
      </c>
      <c r="K465">
        <v>0.13812431660999999</v>
      </c>
      <c r="L465">
        <v>3.3546423999999998E-3</v>
      </c>
      <c r="M465">
        <v>-0.27784300000000001</v>
      </c>
      <c r="N465">
        <v>0.17510337152800001</v>
      </c>
      <c r="O465">
        <v>-1.586737008976</v>
      </c>
    </row>
    <row r="466" spans="1:15" x14ac:dyDescent="0.3">
      <c r="A466" s="1">
        <v>42103</v>
      </c>
      <c r="B466" t="s">
        <v>42</v>
      </c>
      <c r="C466" t="s">
        <v>8</v>
      </c>
      <c r="D466">
        <v>2015</v>
      </c>
      <c r="E466">
        <v>74690.672730000006</v>
      </c>
      <c r="F466">
        <v>74427.58597</v>
      </c>
      <c r="G466">
        <v>1814</v>
      </c>
      <c r="H466">
        <v>41.174571515990003</v>
      </c>
      <c r="I466">
        <v>41.029540226020004</v>
      </c>
      <c r="J466">
        <v>263.08676000000003</v>
      </c>
      <c r="K466">
        <v>0.14503128997</v>
      </c>
      <c r="L466">
        <v>3.5223509199999998E-3</v>
      </c>
      <c r="M466">
        <v>-0.49087799999999998</v>
      </c>
      <c r="N466">
        <v>0.17525447775700001</v>
      </c>
      <c r="O466">
        <v>-2.8009441258360002</v>
      </c>
    </row>
    <row r="467" spans="1:15" x14ac:dyDescent="0.3">
      <c r="A467" s="1">
        <v>42104</v>
      </c>
      <c r="B467" t="s">
        <v>43</v>
      </c>
      <c r="C467" t="s">
        <v>8</v>
      </c>
      <c r="D467">
        <v>2015</v>
      </c>
      <c r="E467">
        <v>114067.07709999999</v>
      </c>
      <c r="F467">
        <v>113653.9736</v>
      </c>
      <c r="G467">
        <v>2770</v>
      </c>
      <c r="H467">
        <v>41.17945021661</v>
      </c>
      <c r="I467">
        <v>41.030315379059999</v>
      </c>
      <c r="J467">
        <v>413.1035</v>
      </c>
      <c r="K467">
        <v>0.14913483755000001</v>
      </c>
      <c r="L467">
        <v>3.6215839900000002E-3</v>
      </c>
      <c r="M467">
        <v>-0.48513000000000001</v>
      </c>
      <c r="N467">
        <v>0.23543064897099999</v>
      </c>
      <c r="O467">
        <v>-2.0606068161489999</v>
      </c>
    </row>
    <row r="468" spans="1:15" x14ac:dyDescent="0.3">
      <c r="A468" s="1">
        <v>42105</v>
      </c>
      <c r="B468" t="s">
        <v>44</v>
      </c>
      <c r="C468" t="s">
        <v>8</v>
      </c>
      <c r="D468">
        <v>2015</v>
      </c>
      <c r="E468">
        <v>126507.8009</v>
      </c>
      <c r="F468">
        <v>126043.7692</v>
      </c>
      <c r="G468">
        <v>3072</v>
      </c>
      <c r="H468">
        <v>41.180924772140003</v>
      </c>
      <c r="I468">
        <v>41.029872786459997</v>
      </c>
      <c r="J468">
        <v>464.0317</v>
      </c>
      <c r="K468">
        <v>0.15105198568</v>
      </c>
      <c r="L468">
        <v>3.6680085900000002E-3</v>
      </c>
      <c r="M468">
        <v>-0.67909699999999995</v>
      </c>
      <c r="N468">
        <v>0.23600946515099999</v>
      </c>
      <c r="O468">
        <v>-2.8774142577949999</v>
      </c>
    </row>
    <row r="469" spans="1:15" x14ac:dyDescent="0.3">
      <c r="A469" s="1">
        <v>42106</v>
      </c>
      <c r="B469" t="s">
        <v>45</v>
      </c>
      <c r="C469" t="s">
        <v>8</v>
      </c>
      <c r="D469">
        <v>2015</v>
      </c>
      <c r="E469">
        <v>79648.629390000002</v>
      </c>
      <c r="F469">
        <v>79349.402449999994</v>
      </c>
      <c r="G469">
        <v>1934</v>
      </c>
      <c r="H469">
        <v>41.183365765250002</v>
      </c>
      <c r="I469">
        <v>41.028646561530003</v>
      </c>
      <c r="J469">
        <v>299.22694000000001</v>
      </c>
      <c r="K469">
        <v>0.15471920372</v>
      </c>
      <c r="L469">
        <v>3.75683728E-3</v>
      </c>
      <c r="M469">
        <v>-0.82808899999999996</v>
      </c>
      <c r="N469">
        <v>0.23539848660500001</v>
      </c>
      <c r="O469">
        <v>-3.5178178583180002</v>
      </c>
    </row>
    <row r="470" spans="1:15" x14ac:dyDescent="0.3">
      <c r="A470" s="1">
        <v>42107</v>
      </c>
      <c r="B470" t="s">
        <v>40</v>
      </c>
      <c r="C470" t="s">
        <v>8</v>
      </c>
      <c r="D470">
        <v>2015</v>
      </c>
      <c r="E470">
        <v>83137.432430000001</v>
      </c>
      <c r="F470">
        <v>82700.354170000006</v>
      </c>
      <c r="G470">
        <v>2019</v>
      </c>
      <c r="H470">
        <v>41.17752968301</v>
      </c>
      <c r="I470">
        <v>40.961047137199998</v>
      </c>
      <c r="J470">
        <v>437.07826</v>
      </c>
      <c r="K470">
        <v>0.21648254581000001</v>
      </c>
      <c r="L470">
        <v>5.2572980300000004E-3</v>
      </c>
      <c r="M470">
        <v>-0.595391</v>
      </c>
      <c r="N470">
        <v>0.234878903675</v>
      </c>
      <c r="O470">
        <v>-2.5348849585219999</v>
      </c>
    </row>
    <row r="471" spans="1:15" x14ac:dyDescent="0.3">
      <c r="A471" s="1">
        <v>42108</v>
      </c>
      <c r="B471" t="s">
        <v>41</v>
      </c>
      <c r="C471" t="s">
        <v>8</v>
      </c>
      <c r="D471">
        <v>2015</v>
      </c>
      <c r="E471">
        <v>40776.02706</v>
      </c>
      <c r="F471">
        <v>39940.19958</v>
      </c>
      <c r="G471">
        <v>979</v>
      </c>
      <c r="H471">
        <v>41.650691583250001</v>
      </c>
      <c r="I471">
        <v>40.796935219609999</v>
      </c>
      <c r="J471">
        <v>835.82748000000004</v>
      </c>
      <c r="K471">
        <v>0.85375636363999996</v>
      </c>
      <c r="L471">
        <v>2.049801171E-2</v>
      </c>
      <c r="M471">
        <v>-0.83149700000000004</v>
      </c>
      <c r="N471">
        <v>0.249613267487</v>
      </c>
      <c r="O471">
        <v>-3.3311410421860002</v>
      </c>
    </row>
    <row r="472" spans="1:15" x14ac:dyDescent="0.3">
      <c r="A472" s="1">
        <v>42109</v>
      </c>
      <c r="B472" t="s">
        <v>46</v>
      </c>
      <c r="C472" t="s">
        <v>8</v>
      </c>
      <c r="D472">
        <v>2015</v>
      </c>
      <c r="E472">
        <v>58278.457929999997</v>
      </c>
      <c r="F472">
        <v>56969.922590000002</v>
      </c>
      <c r="G472">
        <v>1398</v>
      </c>
      <c r="H472">
        <v>41.687022839770002</v>
      </c>
      <c r="I472">
        <v>40.751017589409997</v>
      </c>
      <c r="J472">
        <v>1308.5353399999999</v>
      </c>
      <c r="K472">
        <v>0.93600525036000004</v>
      </c>
      <c r="L472">
        <v>2.245315656E-2</v>
      </c>
      <c r="M472">
        <v>-0.81352500000000005</v>
      </c>
      <c r="N472">
        <v>0.251083697961</v>
      </c>
      <c r="O472">
        <v>-3.2400550358559999</v>
      </c>
    </row>
    <row r="473" spans="1:15" x14ac:dyDescent="0.3">
      <c r="A473" s="1">
        <v>42110</v>
      </c>
      <c r="B473" t="s">
        <v>42</v>
      </c>
      <c r="C473" t="s">
        <v>8</v>
      </c>
      <c r="D473">
        <v>2015</v>
      </c>
      <c r="E473">
        <v>50000.101439999999</v>
      </c>
      <c r="F473">
        <v>48827.88538</v>
      </c>
      <c r="G473">
        <v>1198</v>
      </c>
      <c r="H473">
        <v>41.736311719530001</v>
      </c>
      <c r="I473">
        <v>40.757834207009999</v>
      </c>
      <c r="J473">
        <v>1172.21606</v>
      </c>
      <c r="K473">
        <v>0.97847751252000004</v>
      </c>
      <c r="L473">
        <v>2.3444273639999999E-2</v>
      </c>
      <c r="M473">
        <v>-0.86418799999999996</v>
      </c>
      <c r="N473">
        <v>0.25213160595299999</v>
      </c>
      <c r="O473">
        <v>-3.427527448348</v>
      </c>
    </row>
    <row r="474" spans="1:15" x14ac:dyDescent="0.3">
      <c r="A474" s="1">
        <v>42111</v>
      </c>
      <c r="B474" t="s">
        <v>43</v>
      </c>
      <c r="C474" t="s">
        <v>8</v>
      </c>
      <c r="D474">
        <v>2015</v>
      </c>
      <c r="E474">
        <v>103911.9191</v>
      </c>
      <c r="F474">
        <v>101408.94960000001</v>
      </c>
      <c r="G474">
        <v>2485</v>
      </c>
      <c r="H474">
        <v>41.815661609659998</v>
      </c>
      <c r="I474">
        <v>40.808430422539999</v>
      </c>
      <c r="J474">
        <v>2502.9695000000002</v>
      </c>
      <c r="K474">
        <v>1.0072311871199999</v>
      </c>
      <c r="L474">
        <v>2.408741482E-2</v>
      </c>
      <c r="M474">
        <v>-0.86469600000000002</v>
      </c>
      <c r="N474">
        <v>0.25439607250700003</v>
      </c>
      <c r="O474">
        <v>-3.3990147390200001</v>
      </c>
    </row>
    <row r="475" spans="1:15" x14ac:dyDescent="0.3">
      <c r="A475" s="1">
        <v>42112</v>
      </c>
      <c r="B475" t="s">
        <v>44</v>
      </c>
      <c r="C475" t="s">
        <v>8</v>
      </c>
      <c r="D475">
        <v>2015</v>
      </c>
      <c r="E475">
        <v>132843.22260000001</v>
      </c>
      <c r="F475">
        <v>129545.5321</v>
      </c>
      <c r="G475">
        <v>3172</v>
      </c>
      <c r="H475">
        <v>41.879956683480003</v>
      </c>
      <c r="I475">
        <v>40.840331683480002</v>
      </c>
      <c r="J475">
        <v>3297.6905000000002</v>
      </c>
      <c r="K475">
        <v>1.039625</v>
      </c>
      <c r="L475">
        <v>2.48239273E-2</v>
      </c>
      <c r="M475">
        <v>-0.77245299999999995</v>
      </c>
      <c r="N475">
        <v>0.25599635486599998</v>
      </c>
      <c r="O475">
        <v>-3.0174374959530001</v>
      </c>
    </row>
    <row r="476" spans="1:15" x14ac:dyDescent="0.3">
      <c r="A476" s="1">
        <v>42113</v>
      </c>
      <c r="B476" t="s">
        <v>45</v>
      </c>
      <c r="C476" t="s">
        <v>8</v>
      </c>
      <c r="D476">
        <v>2015</v>
      </c>
      <c r="E476">
        <v>62786.611279999997</v>
      </c>
      <c r="F476">
        <v>61213.25591</v>
      </c>
      <c r="G476">
        <v>1497</v>
      </c>
      <c r="H476">
        <v>41.94162410154</v>
      </c>
      <c r="I476">
        <v>40.890618510350002</v>
      </c>
      <c r="J476">
        <v>1573.35537</v>
      </c>
      <c r="K476">
        <v>1.05100559118</v>
      </c>
      <c r="L476">
        <v>2.5058771890000001E-2</v>
      </c>
      <c r="M476">
        <v>-0.861568</v>
      </c>
      <c r="N476">
        <v>0.25819890097600001</v>
      </c>
      <c r="O476">
        <v>-3.3368383705090001</v>
      </c>
    </row>
    <row r="477" spans="1:15" x14ac:dyDescent="0.3">
      <c r="A477" s="1">
        <v>42114</v>
      </c>
      <c r="B477" t="s">
        <v>40</v>
      </c>
      <c r="C477" t="s">
        <v>8</v>
      </c>
      <c r="D477">
        <v>2015</v>
      </c>
      <c r="E477">
        <v>57233.406640000001</v>
      </c>
      <c r="F477">
        <v>55706.87543</v>
      </c>
      <c r="G477">
        <v>1365</v>
      </c>
      <c r="H477">
        <v>41.929235633700003</v>
      </c>
      <c r="I477">
        <v>40.810897750919999</v>
      </c>
      <c r="J477">
        <v>1526.5312100000001</v>
      </c>
      <c r="K477">
        <v>1.1183378827799999</v>
      </c>
      <c r="L477">
        <v>2.6672031240000001E-2</v>
      </c>
      <c r="M477">
        <v>-0.60192500000000004</v>
      </c>
      <c r="N477">
        <v>0.25810186198500001</v>
      </c>
      <c r="O477">
        <v>-2.3321218815339999</v>
      </c>
    </row>
    <row r="478" spans="1:15" x14ac:dyDescent="0.3">
      <c r="A478" s="1">
        <v>42115</v>
      </c>
      <c r="B478" t="s">
        <v>41</v>
      </c>
      <c r="C478" t="s">
        <v>8</v>
      </c>
      <c r="D478">
        <v>2015</v>
      </c>
      <c r="E478">
        <v>56874.345459999997</v>
      </c>
      <c r="F478">
        <v>55172.17123</v>
      </c>
      <c r="G478">
        <v>1353</v>
      </c>
      <c r="H478">
        <v>42.035732047300002</v>
      </c>
      <c r="I478">
        <v>40.777657967480003</v>
      </c>
      <c r="J478">
        <v>1702.1742300000001</v>
      </c>
      <c r="K478">
        <v>1.2580740798200001</v>
      </c>
      <c r="L478">
        <v>2.9928682540000001E-2</v>
      </c>
      <c r="M478">
        <v>-0.72010799999999997</v>
      </c>
      <c r="N478">
        <v>0.26077864598799999</v>
      </c>
      <c r="O478">
        <v>-2.7613764051569998</v>
      </c>
    </row>
    <row r="479" spans="1:15" x14ac:dyDescent="0.3">
      <c r="A479" s="1">
        <v>42116</v>
      </c>
      <c r="B479" t="s">
        <v>46</v>
      </c>
      <c r="C479" t="s">
        <v>8</v>
      </c>
      <c r="D479">
        <v>2015</v>
      </c>
      <c r="E479">
        <v>132737.73699999999</v>
      </c>
      <c r="F479">
        <v>140263.9301</v>
      </c>
      <c r="G479">
        <v>3439</v>
      </c>
      <c r="H479">
        <v>38.597771735969999</v>
      </c>
      <c r="I479">
        <v>40.786254754289999</v>
      </c>
      <c r="J479">
        <v>-7526.1931000000004</v>
      </c>
      <c r="K479">
        <v>-2.1884830183199999</v>
      </c>
      <c r="L479">
        <v>-5.6699724360000002E-2</v>
      </c>
      <c r="M479">
        <v>-0.37187199999999998</v>
      </c>
      <c r="N479">
        <v>0.15804009470200001</v>
      </c>
      <c r="O479">
        <v>-2.3530231407489999</v>
      </c>
    </row>
    <row r="480" spans="1:15" x14ac:dyDescent="0.3">
      <c r="A480" s="1">
        <v>42117</v>
      </c>
      <c r="B480" t="s">
        <v>42</v>
      </c>
      <c r="C480" t="s">
        <v>8</v>
      </c>
      <c r="D480">
        <v>2015</v>
      </c>
      <c r="E480">
        <v>60310.338949999998</v>
      </c>
      <c r="F480">
        <v>58446.054929999998</v>
      </c>
      <c r="G480">
        <v>1434</v>
      </c>
      <c r="H480">
        <v>42.057419072519998</v>
      </c>
      <c r="I480">
        <v>40.757360481169997</v>
      </c>
      <c r="J480">
        <v>1864.2840200000001</v>
      </c>
      <c r="K480">
        <v>1.30005859135</v>
      </c>
      <c r="L480">
        <v>3.091151621E-2</v>
      </c>
      <c r="M480">
        <v>-0.54053200000000001</v>
      </c>
      <c r="N480">
        <v>0.200284476746</v>
      </c>
      <c r="O480">
        <v>-2.6988212405769998</v>
      </c>
    </row>
    <row r="481" spans="1:15" x14ac:dyDescent="0.3">
      <c r="A481" s="1">
        <v>42118</v>
      </c>
      <c r="B481" t="s">
        <v>43</v>
      </c>
      <c r="C481" t="s">
        <v>8</v>
      </c>
      <c r="D481">
        <v>2015</v>
      </c>
      <c r="E481">
        <v>343587.0085</v>
      </c>
      <c r="F481">
        <v>362390.59600000002</v>
      </c>
      <c r="G481">
        <v>8892</v>
      </c>
      <c r="H481">
        <v>38.640014451189998</v>
      </c>
      <c r="I481">
        <v>40.754677912730003</v>
      </c>
      <c r="J481">
        <v>-18803.587500000001</v>
      </c>
      <c r="K481">
        <v>-2.1146634615400002</v>
      </c>
      <c r="L481">
        <v>-5.4727294789999999E-2</v>
      </c>
      <c r="M481">
        <v>2.1655389999999999</v>
      </c>
      <c r="N481">
        <v>0.10270928338099999</v>
      </c>
      <c r="O481">
        <v>21.084160347676999</v>
      </c>
    </row>
    <row r="482" spans="1:15" x14ac:dyDescent="0.3">
      <c r="A482" s="1">
        <v>42119</v>
      </c>
      <c r="B482" t="s">
        <v>44</v>
      </c>
      <c r="C482" t="s">
        <v>8</v>
      </c>
      <c r="D482">
        <v>2015</v>
      </c>
      <c r="E482">
        <v>496882.315</v>
      </c>
      <c r="F482">
        <v>535306.00989999995</v>
      </c>
      <c r="G482">
        <v>13144</v>
      </c>
      <c r="H482">
        <v>37.802975882529999</v>
      </c>
      <c r="I482">
        <v>40.726263686849997</v>
      </c>
      <c r="J482">
        <v>-38423.694900000002</v>
      </c>
      <c r="K482">
        <v>-2.9232878043200001</v>
      </c>
      <c r="L482">
        <v>-7.7329568269999996E-2</v>
      </c>
      <c r="M482">
        <v>0.53965099999999999</v>
      </c>
      <c r="N482">
        <v>9.1237354475000004E-2</v>
      </c>
      <c r="O482">
        <v>5.9148032415590004</v>
      </c>
    </row>
    <row r="483" spans="1:15" x14ac:dyDescent="0.3">
      <c r="A483" s="1">
        <v>42120</v>
      </c>
      <c r="B483" t="s">
        <v>45</v>
      </c>
      <c r="C483" t="s">
        <v>8</v>
      </c>
      <c r="D483">
        <v>2015</v>
      </c>
      <c r="E483">
        <v>200369.82990000001</v>
      </c>
      <c r="F483">
        <v>210964.76809999999</v>
      </c>
      <c r="G483">
        <v>5179</v>
      </c>
      <c r="H483">
        <v>38.688903243870001</v>
      </c>
      <c r="I483">
        <v>40.734653041130002</v>
      </c>
      <c r="J483">
        <v>-10594.938200000001</v>
      </c>
      <c r="K483">
        <v>-2.0457497972600001</v>
      </c>
      <c r="L483">
        <v>-5.2876913679999998E-2</v>
      </c>
      <c r="M483">
        <v>-0.36910700000000002</v>
      </c>
      <c r="N483">
        <v>0.114165137566</v>
      </c>
      <c r="O483">
        <v>-3.2330973173539999</v>
      </c>
    </row>
    <row r="484" spans="1:15" x14ac:dyDescent="0.3">
      <c r="A484" s="1">
        <v>42121</v>
      </c>
      <c r="B484" t="s">
        <v>40</v>
      </c>
      <c r="C484" t="s">
        <v>8</v>
      </c>
      <c r="D484">
        <v>2015</v>
      </c>
      <c r="E484">
        <v>194028.0618</v>
      </c>
      <c r="F484">
        <v>204053.49890000001</v>
      </c>
      <c r="G484">
        <v>5014</v>
      </c>
      <c r="H484">
        <v>38.697260031909998</v>
      </c>
      <c r="I484">
        <v>40.696748883129999</v>
      </c>
      <c r="J484">
        <v>-10025.437099999999</v>
      </c>
      <c r="K484">
        <v>-1.99948885122</v>
      </c>
      <c r="L484">
        <v>-5.1670036830000002E-2</v>
      </c>
      <c r="M484">
        <v>0.39588000000000001</v>
      </c>
      <c r="N484">
        <v>0.112317724093</v>
      </c>
      <c r="O484">
        <v>3.5246440683950002</v>
      </c>
    </row>
    <row r="485" spans="1:15" x14ac:dyDescent="0.3">
      <c r="A485" s="1">
        <v>42122</v>
      </c>
      <c r="B485" t="s">
        <v>41</v>
      </c>
      <c r="C485" t="s">
        <v>8</v>
      </c>
      <c r="D485">
        <v>2015</v>
      </c>
      <c r="E485">
        <v>190560.57920000001</v>
      </c>
      <c r="F485">
        <v>200804.0368</v>
      </c>
      <c r="G485">
        <v>4936</v>
      </c>
      <c r="H485">
        <v>38.606276175040001</v>
      </c>
      <c r="I485">
        <v>40.681530956240003</v>
      </c>
      <c r="J485">
        <v>-10243.4576</v>
      </c>
      <c r="K485">
        <v>-2.0752547812</v>
      </c>
      <c r="L485">
        <v>-5.3754337040000003E-2</v>
      </c>
      <c r="M485">
        <v>0.38031300000000001</v>
      </c>
      <c r="N485">
        <v>0.111778899455</v>
      </c>
      <c r="O485">
        <v>3.4023684421149998</v>
      </c>
    </row>
    <row r="486" spans="1:15" x14ac:dyDescent="0.3">
      <c r="A486" s="1">
        <v>42123</v>
      </c>
      <c r="B486" t="s">
        <v>46</v>
      </c>
      <c r="C486" t="s">
        <v>8</v>
      </c>
      <c r="D486">
        <v>2015</v>
      </c>
      <c r="E486">
        <v>198985.3996</v>
      </c>
      <c r="F486">
        <v>209483.87580000001</v>
      </c>
      <c r="G486">
        <v>5150</v>
      </c>
      <c r="H486">
        <v>38.637941669900002</v>
      </c>
      <c r="I486">
        <v>40.676480737859997</v>
      </c>
      <c r="J486">
        <v>-10498.476199999999</v>
      </c>
      <c r="K486">
        <v>-2.03853906796</v>
      </c>
      <c r="L486">
        <v>-5.2760032749999998E-2</v>
      </c>
      <c r="M486">
        <v>0.352771</v>
      </c>
      <c r="N486">
        <v>0.11568397181700001</v>
      </c>
      <c r="O486">
        <v>3.049437138604</v>
      </c>
    </row>
    <row r="487" spans="1:15" x14ac:dyDescent="0.3">
      <c r="A487" s="1">
        <v>42124</v>
      </c>
      <c r="B487" t="s">
        <v>42</v>
      </c>
      <c r="C487" t="s">
        <v>8</v>
      </c>
      <c r="D487">
        <v>2015</v>
      </c>
      <c r="E487">
        <v>385482.87199999997</v>
      </c>
      <c r="F487">
        <v>406252.00760000001</v>
      </c>
      <c r="G487">
        <v>9986</v>
      </c>
      <c r="H487">
        <v>38.602330462650002</v>
      </c>
      <c r="I487">
        <v>40.682155778089999</v>
      </c>
      <c r="J487">
        <v>-20769.135600000001</v>
      </c>
      <c r="K487">
        <v>-2.0798253154399999</v>
      </c>
      <c r="L487">
        <v>-5.3878231970000003E-2</v>
      </c>
      <c r="M487">
        <v>1.270578</v>
      </c>
      <c r="N487">
        <v>9.6370594463999995E-2</v>
      </c>
      <c r="O487">
        <v>13.184291402028</v>
      </c>
    </row>
    <row r="488" spans="1:15" x14ac:dyDescent="0.3">
      <c r="A488" s="1">
        <v>42125</v>
      </c>
      <c r="B488" t="s">
        <v>43</v>
      </c>
      <c r="C488" t="s">
        <v>9</v>
      </c>
      <c r="D488">
        <v>2015</v>
      </c>
      <c r="E488">
        <v>499703.41470000002</v>
      </c>
      <c r="F488">
        <v>526206.93720000004</v>
      </c>
      <c r="G488">
        <v>12937</v>
      </c>
      <c r="H488">
        <v>38.625911316379998</v>
      </c>
      <c r="I488">
        <v>40.674571940939998</v>
      </c>
      <c r="J488">
        <v>-26503.522499999999</v>
      </c>
      <c r="K488">
        <v>-2.0486606245700001</v>
      </c>
      <c r="L488">
        <v>-5.3038505880000003E-2</v>
      </c>
      <c r="M488">
        <v>1.5247850000000001</v>
      </c>
      <c r="N488">
        <v>9.7756301473999996E-2</v>
      </c>
      <c r="O488">
        <v>15.597818012842</v>
      </c>
    </row>
    <row r="489" spans="1:15" x14ac:dyDescent="0.3">
      <c r="A489" s="1">
        <v>42126</v>
      </c>
      <c r="B489" t="s">
        <v>44</v>
      </c>
      <c r="C489" t="s">
        <v>9</v>
      </c>
      <c r="D489">
        <v>2015</v>
      </c>
      <c r="E489">
        <v>461667.00390000001</v>
      </c>
      <c r="F489">
        <v>496852.80200000003</v>
      </c>
      <c r="G489">
        <v>12217</v>
      </c>
      <c r="H489">
        <v>37.788901031350001</v>
      </c>
      <c r="I489">
        <v>40.66896963248</v>
      </c>
      <c r="J489">
        <v>-35185.7981</v>
      </c>
      <c r="K489">
        <v>-2.8800686011300001</v>
      </c>
      <c r="L489">
        <v>-7.6214669449999994E-2</v>
      </c>
      <c r="M489">
        <v>1.666885</v>
      </c>
      <c r="N489">
        <v>5.6527154885999999E-2</v>
      </c>
      <c r="O489">
        <v>29.488216828913998</v>
      </c>
    </row>
    <row r="490" spans="1:15" x14ac:dyDescent="0.3">
      <c r="A490" s="1">
        <v>42127</v>
      </c>
      <c r="B490" t="s">
        <v>45</v>
      </c>
      <c r="C490" t="s">
        <v>9</v>
      </c>
      <c r="D490">
        <v>2015</v>
      </c>
      <c r="E490">
        <v>259541.60870000001</v>
      </c>
      <c r="F490">
        <v>273280.04639999999</v>
      </c>
      <c r="G490">
        <v>6721</v>
      </c>
      <c r="H490">
        <v>38.61651669394</v>
      </c>
      <c r="I490">
        <v>40.660622883499997</v>
      </c>
      <c r="J490">
        <v>-13738.4377</v>
      </c>
      <c r="K490">
        <v>-2.0441061895599999</v>
      </c>
      <c r="L490">
        <v>-5.2933469009999998E-2</v>
      </c>
      <c r="M490">
        <v>0.81796100000000005</v>
      </c>
      <c r="N490">
        <v>8.6189487819000002E-2</v>
      </c>
      <c r="O490">
        <v>9.4902640762610009</v>
      </c>
    </row>
    <row r="491" spans="1:15" x14ac:dyDescent="0.3">
      <c r="A491" s="1">
        <v>42128</v>
      </c>
      <c r="B491" t="s">
        <v>40</v>
      </c>
      <c r="C491" t="s">
        <v>9</v>
      </c>
      <c r="D491">
        <v>2015</v>
      </c>
      <c r="E491">
        <v>320309.27439999999</v>
      </c>
      <c r="F491">
        <v>336742.60239999997</v>
      </c>
      <c r="G491">
        <v>8283</v>
      </c>
      <c r="H491">
        <v>38.670683858510003</v>
      </c>
      <c r="I491">
        <v>40.654666473500001</v>
      </c>
      <c r="J491">
        <v>-16433.328000000001</v>
      </c>
      <c r="K491">
        <v>-1.9839826149899999</v>
      </c>
      <c r="L491">
        <v>-5.130456504E-2</v>
      </c>
      <c r="M491">
        <v>2.1351249999999999</v>
      </c>
      <c r="N491">
        <v>9.7611767077999997E-2</v>
      </c>
      <c r="O491">
        <v>21.873643556661001</v>
      </c>
    </row>
    <row r="492" spans="1:15" x14ac:dyDescent="0.3">
      <c r="A492" s="1">
        <v>42129</v>
      </c>
      <c r="B492" t="s">
        <v>41</v>
      </c>
      <c r="C492" t="s">
        <v>9</v>
      </c>
      <c r="D492">
        <v>2015</v>
      </c>
      <c r="E492">
        <v>239922.9982</v>
      </c>
      <c r="F492">
        <v>251700.9664</v>
      </c>
      <c r="G492">
        <v>6191</v>
      </c>
      <c r="H492">
        <v>38.753512873529999</v>
      </c>
      <c r="I492">
        <v>40.655946761430002</v>
      </c>
      <c r="J492">
        <v>-11777.968199999999</v>
      </c>
      <c r="K492">
        <v>-1.9024338879</v>
      </c>
      <c r="L492">
        <v>-4.9090617769999997E-2</v>
      </c>
      <c r="M492">
        <v>0.96290399999999998</v>
      </c>
      <c r="N492">
        <v>0.102280384019</v>
      </c>
      <c r="O492">
        <v>9.4143565184610001</v>
      </c>
    </row>
    <row r="493" spans="1:15" x14ac:dyDescent="0.3">
      <c r="A493" s="1">
        <v>42130</v>
      </c>
      <c r="B493" t="s">
        <v>46</v>
      </c>
      <c r="C493" t="s">
        <v>9</v>
      </c>
      <c r="D493">
        <v>2015</v>
      </c>
      <c r="E493">
        <v>224994.19510000001</v>
      </c>
      <c r="F493">
        <v>242259.85949999999</v>
      </c>
      <c r="G493">
        <v>5959</v>
      </c>
      <c r="H493">
        <v>37.757038949490003</v>
      </c>
      <c r="I493">
        <v>40.654448649099997</v>
      </c>
      <c r="J493">
        <v>-17265.664400000001</v>
      </c>
      <c r="K493">
        <v>-2.8974096996099998</v>
      </c>
      <c r="L493">
        <v>-7.6738266040000003E-2</v>
      </c>
      <c r="M493">
        <v>0.79271999999999998</v>
      </c>
      <c r="N493">
        <v>5.1252607759E-2</v>
      </c>
      <c r="O493">
        <v>15.466920312182999</v>
      </c>
    </row>
    <row r="494" spans="1:15" x14ac:dyDescent="0.3">
      <c r="A494" s="1">
        <v>42131</v>
      </c>
      <c r="B494" t="s">
        <v>42</v>
      </c>
      <c r="C494" t="s">
        <v>9</v>
      </c>
      <c r="D494">
        <v>2015</v>
      </c>
      <c r="E494">
        <v>117197.97169999999</v>
      </c>
      <c r="F494">
        <v>115769.0863</v>
      </c>
      <c r="G494">
        <v>2848</v>
      </c>
      <c r="H494">
        <v>41.150973209269999</v>
      </c>
      <c r="I494">
        <v>40.649257830060002</v>
      </c>
      <c r="J494">
        <v>1428.8853999999999</v>
      </c>
      <c r="K494">
        <v>0.50171537920999998</v>
      </c>
      <c r="L494">
        <v>1.2192065950000001E-2</v>
      </c>
      <c r="M494">
        <v>6.3877000000000003E-2</v>
      </c>
      <c r="N494">
        <v>0.201064636528</v>
      </c>
      <c r="O494">
        <v>0.317693857573</v>
      </c>
    </row>
    <row r="495" spans="1:15" x14ac:dyDescent="0.3">
      <c r="A495" s="1">
        <v>42132</v>
      </c>
      <c r="B495" t="s">
        <v>43</v>
      </c>
      <c r="C495" t="s">
        <v>9</v>
      </c>
      <c r="D495">
        <v>2015</v>
      </c>
      <c r="E495">
        <v>330589.1998</v>
      </c>
      <c r="F495">
        <v>355565.0417</v>
      </c>
      <c r="G495">
        <v>8748</v>
      </c>
      <c r="H495">
        <v>37.790260608140002</v>
      </c>
      <c r="I495">
        <v>40.64529511888</v>
      </c>
      <c r="J495">
        <v>-24975.841899999999</v>
      </c>
      <c r="K495">
        <v>-2.8550345107499999</v>
      </c>
      <c r="L495">
        <v>-7.5549479279999998E-2</v>
      </c>
      <c r="M495">
        <v>2.260529</v>
      </c>
      <c r="N495">
        <v>5.2481410702999998E-2</v>
      </c>
      <c r="O495">
        <v>43.072946586604999</v>
      </c>
    </row>
    <row r="496" spans="1:15" x14ac:dyDescent="0.3">
      <c r="A496" s="1">
        <v>42133</v>
      </c>
      <c r="B496" t="s">
        <v>44</v>
      </c>
      <c r="C496" t="s">
        <v>9</v>
      </c>
      <c r="D496">
        <v>2015</v>
      </c>
      <c r="E496">
        <v>389972.11979999999</v>
      </c>
      <c r="F496">
        <v>419827.13650000002</v>
      </c>
      <c r="G496">
        <v>10329</v>
      </c>
      <c r="H496">
        <v>37.755070171360003</v>
      </c>
      <c r="I496">
        <v>40.645477442150003</v>
      </c>
      <c r="J496">
        <v>-29855.0167</v>
      </c>
      <c r="K496">
        <v>-2.8904072707899999</v>
      </c>
      <c r="L496">
        <v>-7.6556797740000002E-2</v>
      </c>
      <c r="M496">
        <v>0.107311</v>
      </c>
      <c r="N496">
        <v>0.161440470094</v>
      </c>
      <c r="O496">
        <v>0.66470941231500003</v>
      </c>
    </row>
    <row r="497" spans="1:15" x14ac:dyDescent="0.3">
      <c r="A497" s="1">
        <v>42134</v>
      </c>
      <c r="B497" t="s">
        <v>45</v>
      </c>
      <c r="C497" t="s">
        <v>9</v>
      </c>
      <c r="D497">
        <v>2015</v>
      </c>
      <c r="E497">
        <v>166536.00030000001</v>
      </c>
      <c r="F497">
        <v>179243.05179999999</v>
      </c>
      <c r="G497">
        <v>4410</v>
      </c>
      <c r="H497">
        <v>37.763265374150002</v>
      </c>
      <c r="I497">
        <v>40.644682947850001</v>
      </c>
      <c r="J497">
        <v>-12707.0515</v>
      </c>
      <c r="K497">
        <v>-2.8814175736999998</v>
      </c>
      <c r="L497">
        <v>-7.6302129730000001E-2</v>
      </c>
      <c r="M497">
        <v>-0.66857100000000003</v>
      </c>
      <c r="N497">
        <v>0.16396340839099999</v>
      </c>
      <c r="O497">
        <v>-4.0775622229420003</v>
      </c>
    </row>
    <row r="498" spans="1:15" x14ac:dyDescent="0.3">
      <c r="A498" s="1">
        <v>42135</v>
      </c>
      <c r="B498" t="s">
        <v>40</v>
      </c>
      <c r="C498" t="s">
        <v>9</v>
      </c>
      <c r="D498">
        <v>2015</v>
      </c>
      <c r="E498">
        <v>198442.91269999999</v>
      </c>
      <c r="F498">
        <v>213676.4284</v>
      </c>
      <c r="G498">
        <v>5257</v>
      </c>
      <c r="H498">
        <v>37.748318946170002</v>
      </c>
      <c r="I498">
        <v>40.646077306450003</v>
      </c>
      <c r="J498">
        <v>-15233.5157</v>
      </c>
      <c r="K498">
        <v>-2.8977583602800001</v>
      </c>
      <c r="L498">
        <v>-7.6765229320000003E-2</v>
      </c>
      <c r="M498">
        <v>-0.14838799999999999</v>
      </c>
      <c r="N498">
        <v>0.162734089433</v>
      </c>
      <c r="O498">
        <v>-0.91184336678900002</v>
      </c>
    </row>
    <row r="499" spans="1:15" x14ac:dyDescent="0.3">
      <c r="A499" s="1">
        <v>42136</v>
      </c>
      <c r="B499" t="s">
        <v>41</v>
      </c>
      <c r="C499" t="s">
        <v>9</v>
      </c>
      <c r="D499">
        <v>2015</v>
      </c>
      <c r="E499">
        <v>193182.15059999999</v>
      </c>
      <c r="F499">
        <v>208039.1734</v>
      </c>
      <c r="G499">
        <v>5118</v>
      </c>
      <c r="H499">
        <v>37.745633177019997</v>
      </c>
      <c r="I499">
        <v>40.64852938648</v>
      </c>
      <c r="J499">
        <v>-14857.022800000001</v>
      </c>
      <c r="K499">
        <v>-2.9028962094600002</v>
      </c>
      <c r="L499">
        <v>-7.6906809219999997E-2</v>
      </c>
      <c r="M499">
        <v>-9.4640000000000002E-2</v>
      </c>
      <c r="N499">
        <v>0.16335941477599999</v>
      </c>
      <c r="O499">
        <v>-0.57933606171300001</v>
      </c>
    </row>
    <row r="500" spans="1:15" x14ac:dyDescent="0.3">
      <c r="A500" s="1">
        <v>42137</v>
      </c>
      <c r="B500" t="s">
        <v>46</v>
      </c>
      <c r="C500" t="s">
        <v>9</v>
      </c>
      <c r="D500">
        <v>2015</v>
      </c>
      <c r="E500">
        <v>166403.12700000001</v>
      </c>
      <c r="F500">
        <v>179221.5723</v>
      </c>
      <c r="G500">
        <v>4410</v>
      </c>
      <c r="H500">
        <v>37.733135374150002</v>
      </c>
      <c r="I500">
        <v>40.639812312929998</v>
      </c>
      <c r="J500">
        <v>-12818.445299999999</v>
      </c>
      <c r="K500">
        <v>-2.90667693878</v>
      </c>
      <c r="L500">
        <v>-7.703247848E-2</v>
      </c>
      <c r="M500">
        <v>-2.0653000000000001E-2</v>
      </c>
      <c r="N500">
        <v>0.162456452507</v>
      </c>
      <c r="O500">
        <v>-0.12712945334799999</v>
      </c>
    </row>
    <row r="501" spans="1:15" x14ac:dyDescent="0.3">
      <c r="A501" s="1">
        <v>42138</v>
      </c>
      <c r="B501" t="s">
        <v>42</v>
      </c>
      <c r="C501" t="s">
        <v>9</v>
      </c>
      <c r="D501">
        <v>2015</v>
      </c>
      <c r="E501">
        <v>149178.60149999999</v>
      </c>
      <c r="F501">
        <v>160620.2071</v>
      </c>
      <c r="G501">
        <v>3952</v>
      </c>
      <c r="H501">
        <v>37.747621837040001</v>
      </c>
      <c r="I501">
        <v>40.642764954450001</v>
      </c>
      <c r="J501">
        <v>-11441.605600000001</v>
      </c>
      <c r="K501">
        <v>-2.89514311741</v>
      </c>
      <c r="L501">
        <v>-7.6697364670000004E-2</v>
      </c>
      <c r="M501">
        <v>-0.367983</v>
      </c>
      <c r="N501">
        <v>0.173602950644</v>
      </c>
      <c r="O501">
        <v>-2.119681714135</v>
      </c>
    </row>
    <row r="502" spans="1:15" x14ac:dyDescent="0.3">
      <c r="A502" s="1">
        <v>42139</v>
      </c>
      <c r="B502" t="s">
        <v>43</v>
      </c>
      <c r="C502" t="s">
        <v>9</v>
      </c>
      <c r="D502">
        <v>2015</v>
      </c>
      <c r="E502">
        <v>380592.57760000002</v>
      </c>
      <c r="F502">
        <v>409812.4327</v>
      </c>
      <c r="G502">
        <v>10084</v>
      </c>
      <c r="H502">
        <v>37.742223086080003</v>
      </c>
      <c r="I502">
        <v>40.639868375639999</v>
      </c>
      <c r="J502">
        <v>-29219.855100000001</v>
      </c>
      <c r="K502">
        <v>-2.8976452895699998</v>
      </c>
      <c r="L502">
        <v>-7.6774632029999998E-2</v>
      </c>
      <c r="M502">
        <v>0.19933400000000001</v>
      </c>
      <c r="N502">
        <v>0.174783208528</v>
      </c>
      <c r="O502">
        <v>1.1404642452710001</v>
      </c>
    </row>
    <row r="503" spans="1:15" x14ac:dyDescent="0.3">
      <c r="A503" s="1">
        <v>42140</v>
      </c>
      <c r="B503" t="s">
        <v>44</v>
      </c>
      <c r="C503" t="s">
        <v>9</v>
      </c>
      <c r="D503">
        <v>2015</v>
      </c>
      <c r="E503">
        <v>413700.1789</v>
      </c>
      <c r="F503">
        <v>445569.71909999999</v>
      </c>
      <c r="G503">
        <v>10964</v>
      </c>
      <c r="H503">
        <v>37.732595667639998</v>
      </c>
      <c r="I503">
        <v>40.639339574970002</v>
      </c>
      <c r="J503">
        <v>-31869.540199999999</v>
      </c>
      <c r="K503">
        <v>-2.9067439073300001</v>
      </c>
      <c r="L503">
        <v>-7.7035355129999997E-2</v>
      </c>
      <c r="M503">
        <v>-0.15329400000000001</v>
      </c>
      <c r="N503">
        <v>0.176453847464</v>
      </c>
      <c r="O503">
        <v>-0.86874841327100005</v>
      </c>
    </row>
    <row r="504" spans="1:15" x14ac:dyDescent="0.3">
      <c r="A504" s="1">
        <v>42141</v>
      </c>
      <c r="B504" t="s">
        <v>45</v>
      </c>
      <c r="C504" t="s">
        <v>9</v>
      </c>
      <c r="D504">
        <v>2015</v>
      </c>
      <c r="E504">
        <v>177159.67310000001</v>
      </c>
      <c r="F504">
        <v>190811.5779</v>
      </c>
      <c r="G504">
        <v>4695</v>
      </c>
      <c r="H504">
        <v>37.733689691160002</v>
      </c>
      <c r="I504">
        <v>40.641443642170003</v>
      </c>
      <c r="J504">
        <v>-13651.9048</v>
      </c>
      <c r="K504">
        <v>-2.9077539510100001</v>
      </c>
      <c r="L504">
        <v>-7.7059889310000004E-2</v>
      </c>
      <c r="M504">
        <v>-0.69725300000000001</v>
      </c>
      <c r="N504">
        <v>0.17335896419499999</v>
      </c>
      <c r="O504">
        <v>-4.0220187241990004</v>
      </c>
    </row>
    <row r="505" spans="1:15" x14ac:dyDescent="0.3">
      <c r="A505" s="1">
        <v>42142</v>
      </c>
      <c r="B505" t="s">
        <v>40</v>
      </c>
      <c r="C505" t="s">
        <v>9</v>
      </c>
      <c r="D505">
        <v>2015</v>
      </c>
      <c r="E505">
        <v>196420.7635</v>
      </c>
      <c r="F505">
        <v>211510.7861</v>
      </c>
      <c r="G505">
        <v>5205</v>
      </c>
      <c r="H505">
        <v>37.736938232470003</v>
      </c>
      <c r="I505">
        <v>40.636078021129997</v>
      </c>
      <c r="J505">
        <v>-15090.0226</v>
      </c>
      <c r="K505">
        <v>-2.8991397886599999</v>
      </c>
      <c r="L505">
        <v>-7.6824986989999997E-2</v>
      </c>
      <c r="M505">
        <v>1.2449E-2</v>
      </c>
      <c r="N505">
        <v>0.165666657706</v>
      </c>
      <c r="O505">
        <v>7.5144873279999996E-2</v>
      </c>
    </row>
    <row r="506" spans="1:15" x14ac:dyDescent="0.3">
      <c r="A506" s="1">
        <v>42143</v>
      </c>
      <c r="B506" t="s">
        <v>41</v>
      </c>
      <c r="C506" t="s">
        <v>9</v>
      </c>
      <c r="D506">
        <v>2015</v>
      </c>
      <c r="E506">
        <v>137940.87220000001</v>
      </c>
      <c r="F506">
        <v>147846.05220000001</v>
      </c>
      <c r="G506">
        <v>3638</v>
      </c>
      <c r="H506">
        <v>37.91667735019</v>
      </c>
      <c r="I506">
        <v>40.639376635509997</v>
      </c>
      <c r="J506">
        <v>-9905.18</v>
      </c>
      <c r="K506">
        <v>-2.7226992853200001</v>
      </c>
      <c r="L506">
        <v>-7.1807433449999999E-2</v>
      </c>
      <c r="M506">
        <v>-0.29957600000000001</v>
      </c>
      <c r="N506">
        <v>0.16863569082300001</v>
      </c>
      <c r="O506">
        <v>-1.7764685431530001</v>
      </c>
    </row>
    <row r="507" spans="1:15" x14ac:dyDescent="0.3">
      <c r="A507" s="1">
        <v>42144</v>
      </c>
      <c r="B507" t="s">
        <v>46</v>
      </c>
      <c r="C507" t="s">
        <v>9</v>
      </c>
      <c r="D507">
        <v>2015</v>
      </c>
      <c r="E507">
        <v>166176.2838</v>
      </c>
      <c r="F507">
        <v>178568.18049999999</v>
      </c>
      <c r="G507">
        <v>4394</v>
      </c>
      <c r="H507">
        <v>37.818908466090001</v>
      </c>
      <c r="I507">
        <v>40.639094333179997</v>
      </c>
      <c r="J507">
        <v>-12391.896699999999</v>
      </c>
      <c r="K507">
        <v>-2.8201858670900002</v>
      </c>
      <c r="L507">
        <v>-7.4570789629999995E-2</v>
      </c>
      <c r="M507">
        <v>-0.208288</v>
      </c>
      <c r="N507">
        <v>0.17836727978700001</v>
      </c>
      <c r="O507">
        <v>-1.1677478080549999</v>
      </c>
    </row>
    <row r="508" spans="1:15" x14ac:dyDescent="0.3">
      <c r="A508" s="1">
        <v>42145</v>
      </c>
      <c r="B508" t="s">
        <v>42</v>
      </c>
      <c r="C508" t="s">
        <v>9</v>
      </c>
      <c r="D508">
        <v>2015</v>
      </c>
      <c r="E508">
        <v>84604.377569999997</v>
      </c>
      <c r="F508">
        <v>81763.267389999994</v>
      </c>
      <c r="G508">
        <v>2012</v>
      </c>
      <c r="H508">
        <v>42.049889448309997</v>
      </c>
      <c r="I508">
        <v>40.637806853880001</v>
      </c>
      <c r="J508">
        <v>2841.1101800000001</v>
      </c>
      <c r="K508">
        <v>1.4120825944299999</v>
      </c>
      <c r="L508">
        <v>3.3581125019999998E-2</v>
      </c>
      <c r="M508">
        <v>-0.66853399999999996</v>
      </c>
      <c r="N508">
        <v>0.30975162791400002</v>
      </c>
      <c r="O508">
        <v>-2.158290513281</v>
      </c>
    </row>
    <row r="509" spans="1:15" x14ac:dyDescent="0.3">
      <c r="A509" s="1">
        <v>42146</v>
      </c>
      <c r="B509" t="s">
        <v>43</v>
      </c>
      <c r="C509" t="s">
        <v>9</v>
      </c>
      <c r="D509">
        <v>2015</v>
      </c>
      <c r="E509">
        <v>321821.02029999997</v>
      </c>
      <c r="F509">
        <v>346487.52029999997</v>
      </c>
      <c r="G509">
        <v>8526</v>
      </c>
      <c r="H509">
        <v>37.74583864649</v>
      </c>
      <c r="I509">
        <v>40.638930365939999</v>
      </c>
      <c r="J509">
        <v>-24666.5</v>
      </c>
      <c r="K509">
        <v>-2.8930917194500001</v>
      </c>
      <c r="L509">
        <v>-7.6646640350000003E-2</v>
      </c>
      <c r="M509">
        <v>1.492254</v>
      </c>
      <c r="N509">
        <v>0.118236896752</v>
      </c>
      <c r="O509">
        <v>12.620882660089</v>
      </c>
    </row>
    <row r="510" spans="1:15" x14ac:dyDescent="0.3">
      <c r="A510" s="1">
        <v>42147</v>
      </c>
      <c r="B510" t="s">
        <v>44</v>
      </c>
      <c r="C510" t="s">
        <v>9</v>
      </c>
      <c r="D510">
        <v>2015</v>
      </c>
      <c r="E510">
        <v>418715.4106</v>
      </c>
      <c r="F510">
        <v>450936.27929999999</v>
      </c>
      <c r="G510">
        <v>11096</v>
      </c>
      <c r="H510">
        <v>37.735707516220003</v>
      </c>
      <c r="I510">
        <v>40.639534904469997</v>
      </c>
      <c r="J510">
        <v>-32220.868699999999</v>
      </c>
      <c r="K510">
        <v>-2.9038273882499999</v>
      </c>
      <c r="L510">
        <v>-7.6951714419999998E-2</v>
      </c>
      <c r="M510">
        <v>-0.17094999999999999</v>
      </c>
      <c r="N510">
        <v>0.17312437873100001</v>
      </c>
      <c r="O510">
        <v>-0.98744036659099998</v>
      </c>
    </row>
    <row r="511" spans="1:15" x14ac:dyDescent="0.3">
      <c r="A511" s="1">
        <v>42148</v>
      </c>
      <c r="B511" t="s">
        <v>45</v>
      </c>
      <c r="C511" t="s">
        <v>9</v>
      </c>
      <c r="D511">
        <v>2015</v>
      </c>
      <c r="E511">
        <v>169541.2659</v>
      </c>
      <c r="F511">
        <v>182419.14139999999</v>
      </c>
      <c r="G511">
        <v>4489</v>
      </c>
      <c r="H511">
        <v>37.768159033190003</v>
      </c>
      <c r="I511">
        <v>40.636921675209997</v>
      </c>
      <c r="J511">
        <v>-12877.8755</v>
      </c>
      <c r="K511">
        <v>-2.8687626420100001</v>
      </c>
      <c r="L511">
        <v>-7.5957174390000007E-2</v>
      </c>
      <c r="M511">
        <v>-0.75544800000000001</v>
      </c>
      <c r="N511">
        <v>0.173758991132</v>
      </c>
      <c r="O511">
        <v>-4.3476771767519997</v>
      </c>
    </row>
    <row r="512" spans="1:15" x14ac:dyDescent="0.3">
      <c r="A512" s="1">
        <v>42149</v>
      </c>
      <c r="B512" t="s">
        <v>40</v>
      </c>
      <c r="C512" t="s">
        <v>9</v>
      </c>
      <c r="D512">
        <v>2015</v>
      </c>
      <c r="E512">
        <v>256434.5099</v>
      </c>
      <c r="F512">
        <v>276173.79249999998</v>
      </c>
      <c r="G512">
        <v>6795</v>
      </c>
      <c r="H512">
        <v>37.738706387050001</v>
      </c>
      <c r="I512">
        <v>40.643678072109999</v>
      </c>
      <c r="J512">
        <v>-19739.282599999999</v>
      </c>
      <c r="K512">
        <v>-2.90497168506</v>
      </c>
      <c r="L512">
        <v>-7.6975921089999996E-2</v>
      </c>
      <c r="M512">
        <v>4.5385000000000002E-2</v>
      </c>
      <c r="N512">
        <v>0.163864587221</v>
      </c>
      <c r="O512">
        <v>0.276966492698</v>
      </c>
    </row>
    <row r="513" spans="1:15" x14ac:dyDescent="0.3">
      <c r="A513" s="1">
        <v>42150</v>
      </c>
      <c r="B513" t="s">
        <v>41</v>
      </c>
      <c r="C513" t="s">
        <v>9</v>
      </c>
      <c r="D513">
        <v>2015</v>
      </c>
      <c r="E513">
        <v>199385.9124</v>
      </c>
      <c r="F513">
        <v>214719.75279999999</v>
      </c>
      <c r="G513">
        <v>5283</v>
      </c>
      <c r="H513">
        <v>37.741039636570001</v>
      </c>
      <c r="I513">
        <v>40.643526935449998</v>
      </c>
      <c r="J513">
        <v>-15333.840399999999</v>
      </c>
      <c r="K513">
        <v>-2.9024872988800001</v>
      </c>
      <c r="L513">
        <v>-7.6905335059999996E-2</v>
      </c>
      <c r="M513">
        <v>-0.21756500000000001</v>
      </c>
      <c r="N513">
        <v>0.16791906377599999</v>
      </c>
      <c r="O513">
        <v>-1.2956539603520001</v>
      </c>
    </row>
    <row r="514" spans="1:15" x14ac:dyDescent="0.3">
      <c r="A514" s="1">
        <v>42151</v>
      </c>
      <c r="B514" t="s">
        <v>46</v>
      </c>
      <c r="C514" t="s">
        <v>9</v>
      </c>
      <c r="D514">
        <v>2015</v>
      </c>
      <c r="E514">
        <v>243554.2243</v>
      </c>
      <c r="F514">
        <v>262251.08010000002</v>
      </c>
      <c r="G514">
        <v>6453</v>
      </c>
      <c r="H514">
        <v>37.742790066639998</v>
      </c>
      <c r="I514">
        <v>40.640179776849997</v>
      </c>
      <c r="J514">
        <v>-18696.855800000001</v>
      </c>
      <c r="K514">
        <v>-2.8973897102100001</v>
      </c>
      <c r="L514">
        <v>-7.6766707099999998E-2</v>
      </c>
      <c r="M514">
        <v>-8.1161999999999998E-2</v>
      </c>
      <c r="N514">
        <v>0.17217851018200001</v>
      </c>
      <c r="O514">
        <v>-0.47138286836299997</v>
      </c>
    </row>
    <row r="515" spans="1:15" x14ac:dyDescent="0.3">
      <c r="A515" s="1">
        <v>42152</v>
      </c>
      <c r="B515" t="s">
        <v>42</v>
      </c>
      <c r="C515" t="s">
        <v>9</v>
      </c>
      <c r="D515">
        <v>2015</v>
      </c>
      <c r="E515">
        <v>217746.0129</v>
      </c>
      <c r="F515">
        <v>234483.41699999999</v>
      </c>
      <c r="G515">
        <v>5770</v>
      </c>
      <c r="H515">
        <v>37.737610554589999</v>
      </c>
      <c r="I515">
        <v>40.638373830159999</v>
      </c>
      <c r="J515">
        <v>-16737.4041</v>
      </c>
      <c r="K515">
        <v>-2.9007632755600001</v>
      </c>
      <c r="L515">
        <v>-7.6866638690000003E-2</v>
      </c>
      <c r="M515">
        <v>-0.23868600000000001</v>
      </c>
      <c r="N515">
        <v>0.17352835947199999</v>
      </c>
      <c r="O515">
        <v>-1.375486985103</v>
      </c>
    </row>
    <row r="516" spans="1:15" x14ac:dyDescent="0.3">
      <c r="A516" s="1">
        <v>42153</v>
      </c>
      <c r="B516" t="s">
        <v>43</v>
      </c>
      <c r="C516" t="s">
        <v>9</v>
      </c>
      <c r="D516">
        <v>2015</v>
      </c>
      <c r="E516">
        <v>472160.75209999998</v>
      </c>
      <c r="F516">
        <v>508265.147</v>
      </c>
      <c r="G516">
        <v>12507</v>
      </c>
      <c r="H516">
        <v>37.751719205249998</v>
      </c>
      <c r="I516">
        <v>40.638454225629999</v>
      </c>
      <c r="J516">
        <v>-36104.394899999999</v>
      </c>
      <c r="K516">
        <v>-2.8867350203900002</v>
      </c>
      <c r="L516">
        <v>-7.646631945E-2</v>
      </c>
      <c r="M516">
        <v>0.93967100000000003</v>
      </c>
      <c r="N516">
        <v>0.173522419692</v>
      </c>
      <c r="O516">
        <v>5.4152714194970004</v>
      </c>
    </row>
    <row r="517" spans="1:15" x14ac:dyDescent="0.3">
      <c r="A517" s="1">
        <v>42154</v>
      </c>
      <c r="B517" t="s">
        <v>44</v>
      </c>
      <c r="C517" t="s">
        <v>9</v>
      </c>
      <c r="D517">
        <v>2015</v>
      </c>
      <c r="E517">
        <v>546135.46239999996</v>
      </c>
      <c r="F517">
        <v>588250.18119999999</v>
      </c>
      <c r="G517">
        <v>14475</v>
      </c>
      <c r="H517">
        <v>37.729565623489997</v>
      </c>
      <c r="I517">
        <v>40.639045333330003</v>
      </c>
      <c r="J517">
        <v>-42114.718800000002</v>
      </c>
      <c r="K517">
        <v>-2.9094797098399998</v>
      </c>
      <c r="L517">
        <v>-7.7114052650000001E-2</v>
      </c>
      <c r="M517">
        <v>-7.4311000000000002E-2</v>
      </c>
      <c r="N517">
        <v>0.17256858689099999</v>
      </c>
      <c r="O517">
        <v>-0.43061719017799999</v>
      </c>
    </row>
    <row r="518" spans="1:15" x14ac:dyDescent="0.3">
      <c r="A518" s="1">
        <v>42155</v>
      </c>
      <c r="B518" t="s">
        <v>45</v>
      </c>
      <c r="C518" t="s">
        <v>9</v>
      </c>
      <c r="D518">
        <v>2015</v>
      </c>
      <c r="E518">
        <v>264637.3653</v>
      </c>
      <c r="F518">
        <v>284828.65970000002</v>
      </c>
      <c r="G518">
        <v>7009</v>
      </c>
      <c r="H518">
        <v>37.756793451279997</v>
      </c>
      <c r="I518">
        <v>40.637560236840002</v>
      </c>
      <c r="J518">
        <v>-20191.294399999999</v>
      </c>
      <c r="K518">
        <v>-2.8807667855600001</v>
      </c>
      <c r="L518">
        <v>-7.6297972419999999E-2</v>
      </c>
      <c r="M518">
        <v>-0.62668400000000002</v>
      </c>
      <c r="N518">
        <v>0.174137007604</v>
      </c>
      <c r="O518">
        <v>-3.598798489894</v>
      </c>
    </row>
    <row r="519" spans="1:15" x14ac:dyDescent="0.3">
      <c r="A519" s="1">
        <v>42156</v>
      </c>
      <c r="B519" t="s">
        <v>40</v>
      </c>
      <c r="C519" t="s">
        <v>10</v>
      </c>
      <c r="D519">
        <v>2015</v>
      </c>
      <c r="E519">
        <v>440905.9987</v>
      </c>
      <c r="F519">
        <v>474967.32760000002</v>
      </c>
      <c r="G519">
        <v>11688</v>
      </c>
      <c r="H519">
        <v>37.722963612249998</v>
      </c>
      <c r="I519">
        <v>40.637177241620002</v>
      </c>
      <c r="J519">
        <v>-34061.3289</v>
      </c>
      <c r="K519">
        <v>-2.9142136293599998</v>
      </c>
      <c r="L519">
        <v>-7.7253040329999995E-2</v>
      </c>
      <c r="M519">
        <v>-0.176205</v>
      </c>
      <c r="N519">
        <v>0.17366866631</v>
      </c>
      <c r="O519">
        <v>-1.0146044404200001</v>
      </c>
    </row>
    <row r="520" spans="1:15" x14ac:dyDescent="0.3">
      <c r="A520" s="1">
        <v>42157</v>
      </c>
      <c r="B520" t="s">
        <v>41</v>
      </c>
      <c r="C520" t="s">
        <v>10</v>
      </c>
      <c r="D520">
        <v>2015</v>
      </c>
      <c r="E520">
        <v>334318.89779999998</v>
      </c>
      <c r="F520">
        <v>360168.82709999999</v>
      </c>
      <c r="G520">
        <v>8863</v>
      </c>
      <c r="H520">
        <v>37.720737650910003</v>
      </c>
      <c r="I520">
        <v>40.637349328669998</v>
      </c>
      <c r="J520">
        <v>-25849.9293</v>
      </c>
      <c r="K520">
        <v>-2.9166116777600002</v>
      </c>
      <c r="L520">
        <v>-7.7321172899999999E-2</v>
      </c>
      <c r="M520">
        <v>-0.331397</v>
      </c>
      <c r="N520">
        <v>0.17419687482000001</v>
      </c>
      <c r="O520">
        <v>-1.9024279301360001</v>
      </c>
    </row>
    <row r="521" spans="1:15" x14ac:dyDescent="0.3">
      <c r="A521" s="1">
        <v>42158</v>
      </c>
      <c r="B521" t="s">
        <v>46</v>
      </c>
      <c r="C521" t="s">
        <v>10</v>
      </c>
      <c r="D521">
        <v>2015</v>
      </c>
      <c r="E521">
        <v>269835.82860000001</v>
      </c>
      <c r="F521">
        <v>290492.10629999998</v>
      </c>
      <c r="G521">
        <v>7148</v>
      </c>
      <c r="H521">
        <v>37.74983612199</v>
      </c>
      <c r="I521">
        <v>40.639634345269997</v>
      </c>
      <c r="J521">
        <v>-20656.277699999999</v>
      </c>
      <c r="K521">
        <v>-2.8897982232800001</v>
      </c>
      <c r="L521">
        <v>-7.6551278629999997E-2</v>
      </c>
      <c r="M521">
        <v>-0.300792</v>
      </c>
      <c r="N521">
        <v>0.175794274256</v>
      </c>
      <c r="O521">
        <v>-1.71104548924</v>
      </c>
    </row>
    <row r="522" spans="1:15" x14ac:dyDescent="0.3">
      <c r="A522" s="1">
        <v>42159</v>
      </c>
      <c r="B522" t="s">
        <v>42</v>
      </c>
      <c r="C522" t="s">
        <v>10</v>
      </c>
      <c r="D522">
        <v>2015</v>
      </c>
      <c r="E522">
        <v>201146.48929999999</v>
      </c>
      <c r="F522">
        <v>216428.50039999999</v>
      </c>
      <c r="G522">
        <v>5326</v>
      </c>
      <c r="H522">
        <v>37.766896226059998</v>
      </c>
      <c r="I522">
        <v>40.636218625609999</v>
      </c>
      <c r="J522">
        <v>-15282.0111</v>
      </c>
      <c r="K522">
        <v>-2.8693223995500001</v>
      </c>
      <c r="L522">
        <v>-7.5974535539999999E-2</v>
      </c>
      <c r="M522">
        <v>-0.40184199999999998</v>
      </c>
      <c r="N522">
        <v>0.17412500229</v>
      </c>
      <c r="O522">
        <v>-2.3077788641220001</v>
      </c>
    </row>
    <row r="523" spans="1:15" x14ac:dyDescent="0.3">
      <c r="A523" s="1">
        <v>42160</v>
      </c>
      <c r="B523" t="s">
        <v>43</v>
      </c>
      <c r="C523" t="s">
        <v>10</v>
      </c>
      <c r="D523">
        <v>2015</v>
      </c>
      <c r="E523">
        <v>293461.08390000003</v>
      </c>
      <c r="F523">
        <v>315937.86219999997</v>
      </c>
      <c r="G523">
        <v>7775</v>
      </c>
      <c r="H523">
        <v>37.744190855310002</v>
      </c>
      <c r="I523">
        <v>40.635094816719999</v>
      </c>
      <c r="J523">
        <v>-22476.778300000002</v>
      </c>
      <c r="K523">
        <v>-2.8909039614099998</v>
      </c>
      <c r="L523">
        <v>-7.6592023719999999E-2</v>
      </c>
      <c r="M523">
        <v>0.34445799999999999</v>
      </c>
      <c r="N523">
        <v>0.17992749360599999</v>
      </c>
      <c r="O523">
        <v>1.914426712097</v>
      </c>
    </row>
    <row r="524" spans="1:15" x14ac:dyDescent="0.3">
      <c r="A524" s="1">
        <v>42161</v>
      </c>
      <c r="B524" t="s">
        <v>44</v>
      </c>
      <c r="C524" t="s">
        <v>10</v>
      </c>
      <c r="D524">
        <v>2015</v>
      </c>
      <c r="E524">
        <v>349413.0098</v>
      </c>
      <c r="F524">
        <v>376094.7218</v>
      </c>
      <c r="G524">
        <v>9255</v>
      </c>
      <c r="H524">
        <v>37.753971885470001</v>
      </c>
      <c r="I524">
        <v>40.636922938950001</v>
      </c>
      <c r="J524">
        <v>-26681.712</v>
      </c>
      <c r="K524">
        <v>-2.8829510534799998</v>
      </c>
      <c r="L524">
        <v>-7.6361529910000003E-2</v>
      </c>
      <c r="M524">
        <v>2.7761999999999998E-2</v>
      </c>
      <c r="N524">
        <v>0.179982360151</v>
      </c>
      <c r="O524">
        <v>0.15424844955200001</v>
      </c>
    </row>
    <row r="525" spans="1:15" x14ac:dyDescent="0.3">
      <c r="A525" s="1">
        <v>42162</v>
      </c>
      <c r="B525" t="s">
        <v>45</v>
      </c>
      <c r="C525" t="s">
        <v>10</v>
      </c>
      <c r="D525">
        <v>2015</v>
      </c>
      <c r="E525">
        <v>179602.91519999999</v>
      </c>
      <c r="F525">
        <v>193348.5914</v>
      </c>
      <c r="G525">
        <v>4758</v>
      </c>
      <c r="H525">
        <v>37.747565195459998</v>
      </c>
      <c r="I525">
        <v>40.636526145440001</v>
      </c>
      <c r="J525">
        <v>-13745.6762</v>
      </c>
      <c r="K525">
        <v>-2.88896094998</v>
      </c>
      <c r="L525">
        <v>-7.6533703169999995E-2</v>
      </c>
      <c r="M525">
        <v>-0.61070199999999997</v>
      </c>
      <c r="N525">
        <v>0.177122721673</v>
      </c>
      <c r="O525">
        <v>-3.4479032064980002</v>
      </c>
    </row>
    <row r="526" spans="1:15" x14ac:dyDescent="0.3">
      <c r="A526" s="1">
        <v>42163</v>
      </c>
      <c r="B526" t="s">
        <v>40</v>
      </c>
      <c r="C526" t="s">
        <v>10</v>
      </c>
      <c r="D526">
        <v>2015</v>
      </c>
      <c r="E526">
        <v>109810.5457</v>
      </c>
      <c r="F526">
        <v>106166.0816</v>
      </c>
      <c r="G526">
        <v>2613</v>
      </c>
      <c r="H526">
        <v>42.024701760429998</v>
      </c>
      <c r="I526">
        <v>40.629958515120002</v>
      </c>
      <c r="J526">
        <v>3644.4641000000001</v>
      </c>
      <c r="K526">
        <v>1.3947432453099999</v>
      </c>
      <c r="L526">
        <v>3.3188653030000001E-2</v>
      </c>
      <c r="M526">
        <v>-0.56716900000000003</v>
      </c>
      <c r="N526">
        <v>0.30928288763799999</v>
      </c>
      <c r="O526">
        <v>-1.833819531147</v>
      </c>
    </row>
    <row r="527" spans="1:15" x14ac:dyDescent="0.3">
      <c r="A527" s="1">
        <v>42164</v>
      </c>
      <c r="B527" t="s">
        <v>41</v>
      </c>
      <c r="C527" t="s">
        <v>10</v>
      </c>
      <c r="D527">
        <v>2015</v>
      </c>
      <c r="E527">
        <v>76956.92035</v>
      </c>
      <c r="F527">
        <v>74212.790569999997</v>
      </c>
      <c r="G527">
        <v>1830</v>
      </c>
      <c r="H527">
        <v>42.052961939889997</v>
      </c>
      <c r="I527">
        <v>40.553437469949998</v>
      </c>
      <c r="J527">
        <v>2744.1297800000002</v>
      </c>
      <c r="K527">
        <v>1.4995244699500001</v>
      </c>
      <c r="L527">
        <v>3.565799888E-2</v>
      </c>
      <c r="M527">
        <v>-0.72302100000000002</v>
      </c>
      <c r="N527">
        <v>0.29725714625799998</v>
      </c>
      <c r="O527">
        <v>-2.4323082190009999</v>
      </c>
    </row>
    <row r="528" spans="1:15" x14ac:dyDescent="0.3">
      <c r="A528" s="1">
        <v>42165</v>
      </c>
      <c r="B528" t="s">
        <v>46</v>
      </c>
      <c r="C528" t="s">
        <v>10</v>
      </c>
      <c r="D528">
        <v>2015</v>
      </c>
      <c r="E528">
        <v>71199.588399999993</v>
      </c>
      <c r="F528">
        <v>68669.394960000005</v>
      </c>
      <c r="G528">
        <v>1694</v>
      </c>
      <c r="H528">
        <v>42.03045360094</v>
      </c>
      <c r="I528">
        <v>40.536832916169999</v>
      </c>
      <c r="J528">
        <v>2530.19344</v>
      </c>
      <c r="K528">
        <v>1.49362068477</v>
      </c>
      <c r="L528">
        <v>3.5536630149999998E-2</v>
      </c>
      <c r="M528">
        <v>-0.71077299999999999</v>
      </c>
      <c r="N528">
        <v>0.30710166767199998</v>
      </c>
      <c r="O528">
        <v>-2.3144550317429999</v>
      </c>
    </row>
    <row r="529" spans="1:15" x14ac:dyDescent="0.3">
      <c r="A529" s="1">
        <v>42166</v>
      </c>
      <c r="B529" t="s">
        <v>42</v>
      </c>
      <c r="C529" t="s">
        <v>10</v>
      </c>
      <c r="D529">
        <v>2015</v>
      </c>
      <c r="E529">
        <v>68988.346669999999</v>
      </c>
      <c r="F529">
        <v>66539.165200000003</v>
      </c>
      <c r="G529">
        <v>1642</v>
      </c>
      <c r="H529">
        <v>42.014827448230001</v>
      </c>
      <c r="I529">
        <v>40.523243118149999</v>
      </c>
      <c r="J529">
        <v>2449.18147</v>
      </c>
      <c r="K529">
        <v>1.49158433009</v>
      </c>
      <c r="L529">
        <v>3.5501379409999999E-2</v>
      </c>
      <c r="M529">
        <v>-0.69755</v>
      </c>
      <c r="N529">
        <v>0.30846697272599999</v>
      </c>
      <c r="O529">
        <v>-2.2613442010839999</v>
      </c>
    </row>
    <row r="530" spans="1:15" x14ac:dyDescent="0.3">
      <c r="A530" s="1">
        <v>42167</v>
      </c>
      <c r="B530" t="s">
        <v>43</v>
      </c>
      <c r="C530" t="s">
        <v>10</v>
      </c>
      <c r="D530">
        <v>2015</v>
      </c>
      <c r="E530">
        <v>155156.8792</v>
      </c>
      <c r="F530">
        <v>149423.24359999999</v>
      </c>
      <c r="G530">
        <v>3690</v>
      </c>
      <c r="H530">
        <v>42.047934742549998</v>
      </c>
      <c r="I530">
        <v>40.494103956639997</v>
      </c>
      <c r="J530">
        <v>5733.6355999999996</v>
      </c>
      <c r="K530">
        <v>1.55383078591</v>
      </c>
      <c r="L530">
        <v>3.6953795599999999E-2</v>
      </c>
      <c r="M530">
        <v>-0.40789500000000001</v>
      </c>
      <c r="N530">
        <v>0.30843702265700002</v>
      </c>
      <c r="O530">
        <v>-1.32245797371</v>
      </c>
    </row>
    <row r="531" spans="1:15" x14ac:dyDescent="0.3">
      <c r="A531" s="1">
        <v>42168</v>
      </c>
      <c r="B531" t="s">
        <v>44</v>
      </c>
      <c r="C531" t="s">
        <v>10</v>
      </c>
      <c r="D531">
        <v>2015</v>
      </c>
      <c r="E531">
        <v>185109.52309999999</v>
      </c>
      <c r="F531">
        <v>178347.3694</v>
      </c>
      <c r="G531">
        <v>4404</v>
      </c>
      <c r="H531">
        <v>42.032135127159997</v>
      </c>
      <c r="I531">
        <v>40.496677883739999</v>
      </c>
      <c r="J531">
        <v>6762.1536999999998</v>
      </c>
      <c r="K531">
        <v>1.53545724342</v>
      </c>
      <c r="L531">
        <v>3.6530555460000003E-2</v>
      </c>
      <c r="M531">
        <v>-0.69804600000000006</v>
      </c>
      <c r="N531">
        <v>0.307950839787</v>
      </c>
      <c r="O531">
        <v>-2.2667449144899998</v>
      </c>
    </row>
    <row r="532" spans="1:15" x14ac:dyDescent="0.3">
      <c r="A532" s="1">
        <v>42169</v>
      </c>
      <c r="B532" t="s">
        <v>45</v>
      </c>
      <c r="C532" t="s">
        <v>10</v>
      </c>
      <c r="D532">
        <v>2015</v>
      </c>
      <c r="E532">
        <v>83779.544009999998</v>
      </c>
      <c r="F532">
        <v>80659.821809999994</v>
      </c>
      <c r="G532">
        <v>1992</v>
      </c>
      <c r="H532">
        <v>42.058004021080002</v>
      </c>
      <c r="I532">
        <v>40.491878418669998</v>
      </c>
      <c r="J532">
        <v>3119.7222000000002</v>
      </c>
      <c r="K532">
        <v>1.5661256024100001</v>
      </c>
      <c r="L532">
        <v>3.723727835E-2</v>
      </c>
      <c r="M532">
        <v>-0.86490299999999998</v>
      </c>
      <c r="N532">
        <v>0.30991029488600003</v>
      </c>
      <c r="O532">
        <v>-2.790817259937</v>
      </c>
    </row>
    <row r="533" spans="1:15" x14ac:dyDescent="0.3">
      <c r="A533" s="1">
        <v>42170</v>
      </c>
      <c r="B533" t="s">
        <v>40</v>
      </c>
      <c r="C533" t="s">
        <v>10</v>
      </c>
      <c r="D533">
        <v>2015</v>
      </c>
      <c r="E533">
        <v>149501.57449999999</v>
      </c>
      <c r="F533">
        <v>143962.8719</v>
      </c>
      <c r="G533">
        <v>3557</v>
      </c>
      <c r="H533">
        <v>42.030243041890003</v>
      </c>
      <c r="I533">
        <v>40.473115518699998</v>
      </c>
      <c r="J533">
        <v>5538.7025999999996</v>
      </c>
      <c r="K533">
        <v>1.5571275231899999</v>
      </c>
      <c r="L533">
        <v>3.7047787749999998E-2</v>
      </c>
      <c r="M533">
        <v>-0.491203</v>
      </c>
      <c r="N533">
        <v>0.31039847133100001</v>
      </c>
      <c r="O533">
        <v>-1.5824916852640001</v>
      </c>
    </row>
    <row r="534" spans="1:15" x14ac:dyDescent="0.3">
      <c r="A534" s="1">
        <v>42171</v>
      </c>
      <c r="B534" t="s">
        <v>41</v>
      </c>
      <c r="C534" t="s">
        <v>10</v>
      </c>
      <c r="D534">
        <v>2015</v>
      </c>
      <c r="E534">
        <v>100477.2968</v>
      </c>
      <c r="F534">
        <v>96810.103579999995</v>
      </c>
      <c r="G534">
        <v>2395</v>
      </c>
      <c r="H534">
        <v>41.952942296449997</v>
      </c>
      <c r="I534">
        <v>40.421755148229998</v>
      </c>
      <c r="J534">
        <v>3667.1932200000001</v>
      </c>
      <c r="K534">
        <v>1.5311871482299999</v>
      </c>
      <c r="L534">
        <v>3.6497729700000002E-2</v>
      </c>
      <c r="M534">
        <v>-0.58621299999999998</v>
      </c>
      <c r="N534">
        <v>0.30827274030399998</v>
      </c>
      <c r="O534">
        <v>-1.901605050845</v>
      </c>
    </row>
    <row r="535" spans="1:15" x14ac:dyDescent="0.3">
      <c r="A535" s="1">
        <v>42172</v>
      </c>
      <c r="B535" t="s">
        <v>46</v>
      </c>
      <c r="C535" t="s">
        <v>10</v>
      </c>
      <c r="D535">
        <v>2015</v>
      </c>
      <c r="E535">
        <v>89072.705350000004</v>
      </c>
      <c r="F535">
        <v>85639.307750000007</v>
      </c>
      <c r="G535">
        <v>2120</v>
      </c>
      <c r="H535">
        <v>42.015427051890001</v>
      </c>
      <c r="I535">
        <v>40.395899882080002</v>
      </c>
      <c r="J535">
        <v>3433.3975999999998</v>
      </c>
      <c r="K535">
        <v>1.61952716981</v>
      </c>
      <c r="L535">
        <v>3.8546012339999998E-2</v>
      </c>
      <c r="M535">
        <v>-0.680338</v>
      </c>
      <c r="N535">
        <v>0.31012071651099998</v>
      </c>
      <c r="O535">
        <v>-2.1937844322500002</v>
      </c>
    </row>
    <row r="536" spans="1:15" x14ac:dyDescent="0.3">
      <c r="A536" s="1">
        <v>42173</v>
      </c>
      <c r="B536" t="s">
        <v>42</v>
      </c>
      <c r="C536" t="s">
        <v>10</v>
      </c>
      <c r="D536">
        <v>2015</v>
      </c>
      <c r="E536">
        <v>78746.595860000001</v>
      </c>
      <c r="F536">
        <v>75673.781990000003</v>
      </c>
      <c r="G536">
        <v>1875</v>
      </c>
      <c r="H536">
        <v>41.998184458670003</v>
      </c>
      <c r="I536">
        <v>40.359350394670003</v>
      </c>
      <c r="J536">
        <v>3072.81387</v>
      </c>
      <c r="K536">
        <v>1.6388340640000001</v>
      </c>
      <c r="L536">
        <v>3.9021545460000001E-2</v>
      </c>
      <c r="M536">
        <v>-0.67402600000000001</v>
      </c>
      <c r="N536">
        <v>0.31104938828299999</v>
      </c>
      <c r="O536">
        <v>-2.1669420529019998</v>
      </c>
    </row>
    <row r="537" spans="1:15" x14ac:dyDescent="0.3">
      <c r="A537" s="1">
        <v>42174</v>
      </c>
      <c r="B537" t="s">
        <v>43</v>
      </c>
      <c r="C537" t="s">
        <v>10</v>
      </c>
      <c r="D537">
        <v>2015</v>
      </c>
      <c r="E537">
        <v>141913.3824</v>
      </c>
      <c r="F537">
        <v>136017.75039999999</v>
      </c>
      <c r="G537">
        <v>3376</v>
      </c>
      <c r="H537">
        <v>42.035954502369997</v>
      </c>
      <c r="I537">
        <v>40.289618009480002</v>
      </c>
      <c r="J537">
        <v>5895.6319999999996</v>
      </c>
      <c r="K537">
        <v>1.74633649289</v>
      </c>
      <c r="L537">
        <v>4.1543876270000002E-2</v>
      </c>
      <c r="M537">
        <v>-5.6455999999999999E-2</v>
      </c>
      <c r="N537">
        <v>0.32240353333400001</v>
      </c>
      <c r="O537">
        <v>-0.175109743421</v>
      </c>
    </row>
    <row r="538" spans="1:15" x14ac:dyDescent="0.3">
      <c r="A538" s="1">
        <v>42175</v>
      </c>
      <c r="B538" t="s">
        <v>44</v>
      </c>
      <c r="C538" t="s">
        <v>10</v>
      </c>
      <c r="D538">
        <v>2015</v>
      </c>
      <c r="E538">
        <v>169304.27830000001</v>
      </c>
      <c r="F538">
        <v>162287.90919999999</v>
      </c>
      <c r="G538">
        <v>4027</v>
      </c>
      <c r="H538">
        <v>42.042284156939999</v>
      </c>
      <c r="I538">
        <v>40.299952619819997</v>
      </c>
      <c r="J538">
        <v>7016.3690999999999</v>
      </c>
      <c r="K538">
        <v>1.7423315371200001</v>
      </c>
      <c r="L538">
        <v>4.1442361470000001E-2</v>
      </c>
      <c r="M538">
        <v>-0.34188600000000002</v>
      </c>
      <c r="N538">
        <v>0.26624483379500002</v>
      </c>
      <c r="O538">
        <v>-1.2841037894589999</v>
      </c>
    </row>
    <row r="539" spans="1:15" x14ac:dyDescent="0.3">
      <c r="A539" s="1">
        <v>42176</v>
      </c>
      <c r="B539" t="s">
        <v>45</v>
      </c>
      <c r="C539" t="s">
        <v>10</v>
      </c>
      <c r="D539">
        <v>2015</v>
      </c>
      <c r="E539">
        <v>89512.242840000006</v>
      </c>
      <c r="F539">
        <v>85781.807029999996</v>
      </c>
      <c r="G539">
        <v>2128</v>
      </c>
      <c r="H539">
        <v>42.064023890980003</v>
      </c>
      <c r="I539">
        <v>40.310999544170002</v>
      </c>
      <c r="J539">
        <v>3730.4358099999999</v>
      </c>
      <c r="K539">
        <v>1.7530243468</v>
      </c>
      <c r="L539">
        <v>4.1675146230000001E-2</v>
      </c>
      <c r="M539">
        <v>-0.65460200000000002</v>
      </c>
      <c r="N539">
        <v>0.274465265721</v>
      </c>
      <c r="O539">
        <v>-2.3850085302430002</v>
      </c>
    </row>
    <row r="540" spans="1:15" x14ac:dyDescent="0.3">
      <c r="A540" s="1">
        <v>42177</v>
      </c>
      <c r="B540" t="s">
        <v>40</v>
      </c>
      <c r="C540" t="s">
        <v>10</v>
      </c>
      <c r="D540">
        <v>2015</v>
      </c>
      <c r="E540">
        <v>85984.075339999996</v>
      </c>
      <c r="F540">
        <v>82427.231539999993</v>
      </c>
      <c r="G540">
        <v>2046</v>
      </c>
      <c r="H540">
        <v>42.025452267840002</v>
      </c>
      <c r="I540">
        <v>40.287014437929997</v>
      </c>
      <c r="J540">
        <v>3556.8438000000001</v>
      </c>
      <c r="K540">
        <v>1.7384378299100001</v>
      </c>
      <c r="L540">
        <v>4.1366308659999997E-2</v>
      </c>
      <c r="M540">
        <v>-0.49041099999999999</v>
      </c>
      <c r="N540">
        <v>0.25038222832099999</v>
      </c>
      <c r="O540">
        <v>-1.958649394921</v>
      </c>
    </row>
    <row r="541" spans="1:15" x14ac:dyDescent="0.3">
      <c r="A541" s="1">
        <v>42178</v>
      </c>
      <c r="B541" t="s">
        <v>41</v>
      </c>
      <c r="C541" t="s">
        <v>10</v>
      </c>
      <c r="D541">
        <v>2015</v>
      </c>
      <c r="E541">
        <v>64956.462079999998</v>
      </c>
      <c r="F541">
        <v>62169.777119999999</v>
      </c>
      <c r="G541">
        <v>1546</v>
      </c>
      <c r="H541">
        <v>42.015822820179999</v>
      </c>
      <c r="I541">
        <v>40.21330990944</v>
      </c>
      <c r="J541">
        <v>2786.68496</v>
      </c>
      <c r="K541">
        <v>1.80251291074</v>
      </c>
      <c r="L541">
        <v>4.290081188E-2</v>
      </c>
      <c r="M541">
        <v>-0.62593799999999999</v>
      </c>
      <c r="N541">
        <v>0.255630101537</v>
      </c>
      <c r="O541">
        <v>-2.4486083455609999</v>
      </c>
    </row>
    <row r="542" spans="1:15" x14ac:dyDescent="0.3">
      <c r="A542" s="1">
        <v>42179</v>
      </c>
      <c r="B542" t="s">
        <v>46</v>
      </c>
      <c r="C542" t="s">
        <v>10</v>
      </c>
      <c r="D542">
        <v>2015</v>
      </c>
      <c r="E542">
        <v>106613.4328</v>
      </c>
      <c r="F542">
        <v>113428.4743</v>
      </c>
      <c r="G542">
        <v>2822</v>
      </c>
      <c r="H542">
        <v>37.779387951810001</v>
      </c>
      <c r="I542">
        <v>40.194356591069997</v>
      </c>
      <c r="J542">
        <v>-6815.0415000000003</v>
      </c>
      <c r="K542">
        <v>-2.41496863926</v>
      </c>
      <c r="L542">
        <v>-6.3922915910000003E-2</v>
      </c>
      <c r="M542">
        <v>1.6953199999999999</v>
      </c>
      <c r="N542">
        <v>7.8008456631000006E-2</v>
      </c>
      <c r="O542">
        <v>21.732515591474002</v>
      </c>
    </row>
    <row r="543" spans="1:15" x14ac:dyDescent="0.3">
      <c r="A543" s="1">
        <v>42180</v>
      </c>
      <c r="B543" t="s">
        <v>42</v>
      </c>
      <c r="C543" t="s">
        <v>10</v>
      </c>
      <c r="D543">
        <v>2015</v>
      </c>
      <c r="E543">
        <v>183843.8173</v>
      </c>
      <c r="F543">
        <v>195365.73069999999</v>
      </c>
      <c r="G543">
        <v>4865</v>
      </c>
      <c r="H543">
        <v>37.789068304209998</v>
      </c>
      <c r="I543">
        <v>40.157395827339997</v>
      </c>
      <c r="J543">
        <v>-11521.913399999999</v>
      </c>
      <c r="K543">
        <v>-2.3683275231200001</v>
      </c>
      <c r="L543">
        <v>-6.2672292000000004E-2</v>
      </c>
      <c r="M543">
        <v>2.038726</v>
      </c>
      <c r="N543">
        <v>7.8868571141000002E-2</v>
      </c>
      <c r="O543">
        <v>25.849663186558999</v>
      </c>
    </row>
    <row r="544" spans="1:15" x14ac:dyDescent="0.3">
      <c r="A544" s="1">
        <v>42181</v>
      </c>
      <c r="B544" t="s">
        <v>43</v>
      </c>
      <c r="C544" t="s">
        <v>10</v>
      </c>
      <c r="D544">
        <v>2015</v>
      </c>
      <c r="E544">
        <v>319579.7941</v>
      </c>
      <c r="F544">
        <v>339241.69179999997</v>
      </c>
      <c r="G544">
        <v>8450</v>
      </c>
      <c r="H544">
        <v>37.82009397633</v>
      </c>
      <c r="I544">
        <v>40.146945775150002</v>
      </c>
      <c r="J544">
        <v>-19661.897700000001</v>
      </c>
      <c r="K544">
        <v>-2.3268517988199999</v>
      </c>
      <c r="L544">
        <v>-6.1524220439999999E-2</v>
      </c>
      <c r="M544">
        <v>4.3077889999999996</v>
      </c>
      <c r="N544">
        <v>7.9398099499999999E-2</v>
      </c>
      <c r="O544">
        <v>54.255568170117002</v>
      </c>
    </row>
    <row r="545" spans="1:15" x14ac:dyDescent="0.3">
      <c r="A545" s="1">
        <v>42182</v>
      </c>
      <c r="B545" t="s">
        <v>44</v>
      </c>
      <c r="C545" t="s">
        <v>10</v>
      </c>
      <c r="D545">
        <v>2015</v>
      </c>
      <c r="E545">
        <v>369245.75870000001</v>
      </c>
      <c r="F545">
        <v>392017.97350000002</v>
      </c>
      <c r="G545">
        <v>9770</v>
      </c>
      <c r="H545">
        <v>37.793834053220003</v>
      </c>
      <c r="I545">
        <v>40.124664636639999</v>
      </c>
      <c r="J545">
        <v>-22772.214800000002</v>
      </c>
      <c r="K545">
        <v>-2.33083058342</v>
      </c>
      <c r="L545">
        <v>-6.167224474E-2</v>
      </c>
      <c r="M545">
        <v>1.5990960000000001</v>
      </c>
      <c r="N545">
        <v>7.8543020394000004E-2</v>
      </c>
      <c r="O545">
        <v>20.359492058981001</v>
      </c>
    </row>
    <row r="546" spans="1:15" x14ac:dyDescent="0.3">
      <c r="A546" s="1">
        <v>42183</v>
      </c>
      <c r="B546" t="s">
        <v>45</v>
      </c>
      <c r="C546" t="s">
        <v>10</v>
      </c>
      <c r="D546">
        <v>2015</v>
      </c>
      <c r="E546">
        <v>185648.49110000001</v>
      </c>
      <c r="F546">
        <v>197095.10870000001</v>
      </c>
      <c r="G546">
        <v>4914</v>
      </c>
      <c r="H546">
        <v>37.779505718359999</v>
      </c>
      <c r="I546">
        <v>40.108894729340001</v>
      </c>
      <c r="J546">
        <v>-11446.6176</v>
      </c>
      <c r="K546">
        <v>-2.32938901099</v>
      </c>
      <c r="L546">
        <v>-6.1657477160000002E-2</v>
      </c>
      <c r="M546">
        <v>0.17785200000000001</v>
      </c>
      <c r="N546">
        <v>7.8313563466000005E-2</v>
      </c>
      <c r="O546">
        <v>2.2710242278430002</v>
      </c>
    </row>
    <row r="547" spans="1:15" x14ac:dyDescent="0.3">
      <c r="A547" s="1">
        <v>42184</v>
      </c>
      <c r="B547" t="s">
        <v>40</v>
      </c>
      <c r="C547" t="s">
        <v>10</v>
      </c>
      <c r="D547">
        <v>2015</v>
      </c>
      <c r="E547">
        <v>165557.76180000001</v>
      </c>
      <c r="F547">
        <v>175871.1109</v>
      </c>
      <c r="G547">
        <v>4385</v>
      </c>
      <c r="H547">
        <v>37.755475895099998</v>
      </c>
      <c r="I547">
        <v>40.107436921320001</v>
      </c>
      <c r="J547">
        <v>-10313.349099999999</v>
      </c>
      <c r="K547">
        <v>-2.3519610262300001</v>
      </c>
      <c r="L547">
        <v>-6.2294567090000003E-2</v>
      </c>
      <c r="M547">
        <v>1.4746049999999999</v>
      </c>
      <c r="N547">
        <v>7.7796664139999999E-2</v>
      </c>
      <c r="O547">
        <v>18.954604497519</v>
      </c>
    </row>
    <row r="548" spans="1:15" x14ac:dyDescent="0.3">
      <c r="A548" s="1">
        <v>42185</v>
      </c>
      <c r="B548" t="s">
        <v>41</v>
      </c>
      <c r="C548" t="s">
        <v>10</v>
      </c>
      <c r="D548">
        <v>2015</v>
      </c>
      <c r="E548">
        <v>212465.08319999999</v>
      </c>
      <c r="F548">
        <v>225678.9345</v>
      </c>
      <c r="G548">
        <v>5627</v>
      </c>
      <c r="H548">
        <v>37.75814522836</v>
      </c>
      <c r="I548">
        <v>40.106439399320003</v>
      </c>
      <c r="J548">
        <v>-13213.8513</v>
      </c>
      <c r="K548">
        <v>-2.34829417096</v>
      </c>
      <c r="L548">
        <v>-6.2193048860000003E-2</v>
      </c>
      <c r="M548">
        <v>1.1059129999999999</v>
      </c>
      <c r="N548">
        <v>7.7653588356999995E-2</v>
      </c>
      <c r="O548">
        <v>14.241621326186999</v>
      </c>
    </row>
    <row r="549" spans="1:15" x14ac:dyDescent="0.3">
      <c r="A549" s="1">
        <v>42186</v>
      </c>
      <c r="B549" t="s">
        <v>46</v>
      </c>
      <c r="C549" t="s">
        <v>11</v>
      </c>
      <c r="D549">
        <v>2015</v>
      </c>
      <c r="E549">
        <v>305231.9081</v>
      </c>
      <c r="F549">
        <v>324248.84149999998</v>
      </c>
      <c r="G549">
        <v>8086</v>
      </c>
      <c r="H549">
        <v>37.748195411819999</v>
      </c>
      <c r="I549">
        <v>40.100029866440003</v>
      </c>
      <c r="J549">
        <v>-19016.933400000002</v>
      </c>
      <c r="K549">
        <v>-2.3518344546100001</v>
      </c>
      <c r="L549">
        <v>-6.2303228779999997E-2</v>
      </c>
      <c r="M549">
        <v>0.57223400000000002</v>
      </c>
      <c r="N549">
        <v>7.7454228040000003E-2</v>
      </c>
      <c r="O549">
        <v>7.3880279292760003</v>
      </c>
    </row>
    <row r="550" spans="1:15" x14ac:dyDescent="0.3">
      <c r="A550" s="1">
        <v>42187</v>
      </c>
      <c r="B550" t="s">
        <v>42</v>
      </c>
      <c r="C550" t="s">
        <v>11</v>
      </c>
      <c r="D550">
        <v>2015</v>
      </c>
      <c r="E550">
        <v>250481.6177</v>
      </c>
      <c r="F550">
        <v>266061.92839999998</v>
      </c>
      <c r="G550">
        <v>6639</v>
      </c>
      <c r="H550">
        <v>37.728817246570003</v>
      </c>
      <c r="I550">
        <v>40.075603012499997</v>
      </c>
      <c r="J550">
        <v>-15580.3107</v>
      </c>
      <c r="K550">
        <v>-2.34678576593</v>
      </c>
      <c r="L550">
        <v>-6.2201413589999997E-2</v>
      </c>
      <c r="M550">
        <v>1.2204010000000001</v>
      </c>
      <c r="N550">
        <v>7.6827062924999995E-2</v>
      </c>
      <c r="O550">
        <v>15.885040421126</v>
      </c>
    </row>
    <row r="551" spans="1:15" x14ac:dyDescent="0.3">
      <c r="A551" s="1">
        <v>42188</v>
      </c>
      <c r="B551" t="s">
        <v>43</v>
      </c>
      <c r="C551" t="s">
        <v>11</v>
      </c>
      <c r="D551">
        <v>2015</v>
      </c>
      <c r="E551">
        <v>268410.48070000001</v>
      </c>
      <c r="F551">
        <v>284592.99469999998</v>
      </c>
      <c r="G551">
        <v>7104</v>
      </c>
      <c r="H551">
        <v>37.783006855289997</v>
      </c>
      <c r="I551">
        <v>40.060950830519999</v>
      </c>
      <c r="J551">
        <v>-16182.513999999999</v>
      </c>
      <c r="K551">
        <v>-2.2779439752299999</v>
      </c>
      <c r="L551">
        <v>-6.0290171820000002E-2</v>
      </c>
      <c r="M551">
        <v>1.663667</v>
      </c>
      <c r="N551">
        <v>7.8295385964E-2</v>
      </c>
      <c r="O551">
        <v>21.248595680529</v>
      </c>
    </row>
    <row r="552" spans="1:15" x14ac:dyDescent="0.3">
      <c r="A552" s="1">
        <v>42189</v>
      </c>
      <c r="B552" t="s">
        <v>44</v>
      </c>
      <c r="C552" t="s">
        <v>11</v>
      </c>
      <c r="D552">
        <v>2015</v>
      </c>
      <c r="E552">
        <v>316365.4987</v>
      </c>
      <c r="F552">
        <v>335025.07640000002</v>
      </c>
      <c r="G552">
        <v>8364</v>
      </c>
      <c r="H552">
        <v>37.824665076519999</v>
      </c>
      <c r="I552">
        <v>40.055604543279998</v>
      </c>
      <c r="J552">
        <v>-18659.577700000002</v>
      </c>
      <c r="K552">
        <v>-2.2309394667600002</v>
      </c>
      <c r="L552">
        <v>-5.8981076559999998E-2</v>
      </c>
      <c r="M552">
        <v>1.98821</v>
      </c>
      <c r="N552">
        <v>7.9354425520999999E-2</v>
      </c>
      <c r="O552">
        <v>25.054809318402</v>
      </c>
    </row>
    <row r="553" spans="1:15" x14ac:dyDescent="0.3">
      <c r="A553" s="1">
        <v>42190</v>
      </c>
      <c r="B553" t="s">
        <v>45</v>
      </c>
      <c r="C553" t="s">
        <v>11</v>
      </c>
      <c r="D553">
        <v>2015</v>
      </c>
      <c r="E553">
        <v>156873.04370000001</v>
      </c>
      <c r="F553">
        <v>165968.62450000001</v>
      </c>
      <c r="G553">
        <v>4146</v>
      </c>
      <c r="H553">
        <v>37.837203014949999</v>
      </c>
      <c r="I553">
        <v>40.031023757840003</v>
      </c>
      <c r="J553">
        <v>-9095.5807999999997</v>
      </c>
      <c r="K553">
        <v>-2.1938207428799998</v>
      </c>
      <c r="L553">
        <v>-5.7980520969999998E-2</v>
      </c>
      <c r="M553">
        <v>0.23576800000000001</v>
      </c>
      <c r="N553">
        <v>7.9800719923000002E-2</v>
      </c>
      <c r="O553">
        <v>2.954459561612</v>
      </c>
    </row>
    <row r="554" spans="1:15" x14ac:dyDescent="0.3">
      <c r="A554" s="1">
        <v>42191</v>
      </c>
      <c r="B554" t="s">
        <v>40</v>
      </c>
      <c r="C554" t="s">
        <v>11</v>
      </c>
      <c r="D554">
        <v>2015</v>
      </c>
      <c r="E554">
        <v>173987.75150000001</v>
      </c>
      <c r="F554">
        <v>184188.97899999999</v>
      </c>
      <c r="G554">
        <v>4601</v>
      </c>
      <c r="H554">
        <v>37.815203542710002</v>
      </c>
      <c r="I554">
        <v>40.032379700070003</v>
      </c>
      <c r="J554">
        <v>-10201.227500000001</v>
      </c>
      <c r="K554">
        <v>-2.21717615736</v>
      </c>
      <c r="L554">
        <v>-5.8631871570000001E-2</v>
      </c>
      <c r="M554">
        <v>1.2982020000000001</v>
      </c>
      <c r="N554">
        <v>7.9154848878000006E-2</v>
      </c>
      <c r="O554">
        <v>16.400789318680001</v>
      </c>
    </row>
    <row r="555" spans="1:15" x14ac:dyDescent="0.3">
      <c r="A555" s="1">
        <v>42192</v>
      </c>
      <c r="B555" t="s">
        <v>41</v>
      </c>
      <c r="C555" t="s">
        <v>11</v>
      </c>
      <c r="D555">
        <v>2015</v>
      </c>
      <c r="E555">
        <v>135753.766</v>
      </c>
      <c r="F555">
        <v>143799.5987</v>
      </c>
      <c r="G555">
        <v>3593</v>
      </c>
      <c r="H555">
        <v>37.782846089620001</v>
      </c>
      <c r="I555">
        <v>40.022153826889998</v>
      </c>
      <c r="J555">
        <v>-8045.8326999999999</v>
      </c>
      <c r="K555">
        <v>-2.2393077372699999</v>
      </c>
      <c r="L555">
        <v>-5.9267841600000003E-2</v>
      </c>
      <c r="M555">
        <v>0.82664000000000004</v>
      </c>
      <c r="N555">
        <v>7.8359941178999998E-2</v>
      </c>
      <c r="O555">
        <v>10.549267745259</v>
      </c>
    </row>
    <row r="556" spans="1:15" x14ac:dyDescent="0.3">
      <c r="A556" s="1">
        <v>42193</v>
      </c>
      <c r="B556" t="s">
        <v>46</v>
      </c>
      <c r="C556" t="s">
        <v>11</v>
      </c>
      <c r="D556">
        <v>2015</v>
      </c>
      <c r="E556">
        <v>84426.509409999999</v>
      </c>
      <c r="F556">
        <v>84588.963040000002</v>
      </c>
      <c r="G556">
        <v>2114</v>
      </c>
      <c r="H556">
        <v>39.936854025540001</v>
      </c>
      <c r="I556">
        <v>40.013700586570003</v>
      </c>
      <c r="J556">
        <v>-162.45363</v>
      </c>
      <c r="K556">
        <v>-7.6846561019999995E-2</v>
      </c>
      <c r="L556">
        <v>-1.9242016700000001E-3</v>
      </c>
      <c r="M556">
        <v>-0.31674200000000002</v>
      </c>
      <c r="N556">
        <v>0.13971210491899999</v>
      </c>
      <c r="O556">
        <v>-2.2671049168119999</v>
      </c>
    </row>
    <row r="557" spans="1:15" x14ac:dyDescent="0.3">
      <c r="A557" s="1">
        <v>42194</v>
      </c>
      <c r="B557" t="s">
        <v>42</v>
      </c>
      <c r="C557" t="s">
        <v>11</v>
      </c>
      <c r="D557">
        <v>2015</v>
      </c>
      <c r="E557">
        <v>70815.190289999999</v>
      </c>
      <c r="F557">
        <v>71913.068580000006</v>
      </c>
      <c r="G557">
        <v>1797</v>
      </c>
      <c r="H557">
        <v>39.407451469119998</v>
      </c>
      <c r="I557">
        <v>40.018402103509999</v>
      </c>
      <c r="J557">
        <v>-1097.8782900000001</v>
      </c>
      <c r="K557">
        <v>-0.61095063438999997</v>
      </c>
      <c r="L557">
        <v>-1.5503429209999999E-2</v>
      </c>
      <c r="M557">
        <v>-0.230407</v>
      </c>
      <c r="N557">
        <v>0.124858989143</v>
      </c>
      <c r="O557">
        <v>-1.8453377012059999</v>
      </c>
    </row>
    <row r="558" spans="1:15" x14ac:dyDescent="0.3">
      <c r="A558" s="1">
        <v>42195</v>
      </c>
      <c r="B558" t="s">
        <v>43</v>
      </c>
      <c r="C558" t="s">
        <v>11</v>
      </c>
      <c r="D558">
        <v>2015</v>
      </c>
      <c r="E558">
        <v>125983.15180000001</v>
      </c>
      <c r="F558">
        <v>127884.58719999999</v>
      </c>
      <c r="G558">
        <v>3195</v>
      </c>
      <c r="H558">
        <v>39.43134641628</v>
      </c>
      <c r="I558">
        <v>40.026474866980003</v>
      </c>
      <c r="J558">
        <v>-1901.4354000000001</v>
      </c>
      <c r="K558">
        <v>-0.59512845069999998</v>
      </c>
      <c r="L558">
        <v>-1.5092775290000001E-2</v>
      </c>
      <c r="M558">
        <v>7.6481999999999994E-2</v>
      </c>
      <c r="N558">
        <v>0.125325547787</v>
      </c>
      <c r="O558">
        <v>0.61026663238699996</v>
      </c>
    </row>
    <row r="559" spans="1:15" x14ac:dyDescent="0.3">
      <c r="A559" s="1">
        <v>42196</v>
      </c>
      <c r="B559" t="s">
        <v>44</v>
      </c>
      <c r="C559" t="s">
        <v>11</v>
      </c>
      <c r="D559">
        <v>2015</v>
      </c>
      <c r="E559">
        <v>142378.18400000001</v>
      </c>
      <c r="F559">
        <v>143924.56510000001</v>
      </c>
      <c r="G559">
        <v>3595</v>
      </c>
      <c r="H559">
        <v>39.604501808069998</v>
      </c>
      <c r="I559">
        <v>40.034649541029999</v>
      </c>
      <c r="J559">
        <v>-1546.3811000000001</v>
      </c>
      <c r="K559">
        <v>-0.43014773295999997</v>
      </c>
      <c r="L559">
        <v>-1.086108178E-2</v>
      </c>
      <c r="M559">
        <v>-6.0130999999999997E-2</v>
      </c>
      <c r="N559">
        <v>0.13034904621499999</v>
      </c>
      <c r="O559">
        <v>-0.46130755648799998</v>
      </c>
    </row>
    <row r="560" spans="1:15" x14ac:dyDescent="0.3">
      <c r="A560" s="1">
        <v>42197</v>
      </c>
      <c r="B560" t="s">
        <v>45</v>
      </c>
      <c r="C560" t="s">
        <v>11</v>
      </c>
      <c r="D560">
        <v>2015</v>
      </c>
      <c r="E560">
        <v>57427.680710000001</v>
      </c>
      <c r="F560">
        <v>58723.040529999998</v>
      </c>
      <c r="G560">
        <v>1467</v>
      </c>
      <c r="H560">
        <v>39.146339952280002</v>
      </c>
      <c r="I560">
        <v>40.029339147919998</v>
      </c>
      <c r="J560">
        <v>-1295.3598199999999</v>
      </c>
      <c r="K560">
        <v>-0.88299919563999996</v>
      </c>
      <c r="L560">
        <v>-2.2556366620000001E-2</v>
      </c>
      <c r="M560">
        <v>-0.48217399999999999</v>
      </c>
      <c r="N560">
        <v>0.11708901877199999</v>
      </c>
      <c r="O560">
        <v>-4.1180121334770003</v>
      </c>
    </row>
    <row r="561" spans="1:15" x14ac:dyDescent="0.3">
      <c r="A561" s="1">
        <v>42198</v>
      </c>
      <c r="B561" t="s">
        <v>40</v>
      </c>
      <c r="C561" t="s">
        <v>11</v>
      </c>
      <c r="D561">
        <v>2015</v>
      </c>
      <c r="E561">
        <v>63331.330999999998</v>
      </c>
      <c r="F561">
        <v>64690.059070000003</v>
      </c>
      <c r="G561">
        <v>1610</v>
      </c>
      <c r="H561">
        <v>39.336230434779999</v>
      </c>
      <c r="I561">
        <v>40.180160913039998</v>
      </c>
      <c r="J561">
        <v>-1358.7280699999999</v>
      </c>
      <c r="K561">
        <v>-0.84393047826000001</v>
      </c>
      <c r="L561">
        <v>-2.1454279400000002E-2</v>
      </c>
      <c r="M561">
        <v>0.134602</v>
      </c>
      <c r="N561">
        <v>0.122982606478</v>
      </c>
      <c r="O561">
        <v>1.0944799744839999</v>
      </c>
    </row>
    <row r="562" spans="1:15" x14ac:dyDescent="0.3">
      <c r="A562" s="1">
        <v>42199</v>
      </c>
      <c r="B562" t="s">
        <v>41</v>
      </c>
      <c r="C562" t="s">
        <v>11</v>
      </c>
      <c r="D562">
        <v>2015</v>
      </c>
      <c r="E562">
        <v>51241.028550000003</v>
      </c>
      <c r="F562">
        <v>52509.916219999999</v>
      </c>
      <c r="G562">
        <v>1307</v>
      </c>
      <c r="H562">
        <v>39.205071576130003</v>
      </c>
      <c r="I562">
        <v>40.17591141546</v>
      </c>
      <c r="J562">
        <v>-1268.8876700000001</v>
      </c>
      <c r="K562">
        <v>-0.97083983932999995</v>
      </c>
      <c r="L562">
        <v>-2.476311866E-2</v>
      </c>
      <c r="M562">
        <v>-0.392376</v>
      </c>
      <c r="N562">
        <v>0.11866531666000001</v>
      </c>
      <c r="O562">
        <v>-3.306576942985</v>
      </c>
    </row>
    <row r="563" spans="1:15" x14ac:dyDescent="0.3">
      <c r="A563" s="1">
        <v>42200</v>
      </c>
      <c r="B563" t="s">
        <v>46</v>
      </c>
      <c r="C563" t="s">
        <v>11</v>
      </c>
      <c r="D563">
        <v>2015</v>
      </c>
      <c r="E563">
        <v>80326.44081</v>
      </c>
      <c r="F563">
        <v>81730.270699999994</v>
      </c>
      <c r="G563">
        <v>2050</v>
      </c>
      <c r="H563">
        <v>39.183629663410002</v>
      </c>
      <c r="I563">
        <v>39.86842473171</v>
      </c>
      <c r="J563">
        <v>-1403.82989</v>
      </c>
      <c r="K563">
        <v>-0.68479506829000003</v>
      </c>
      <c r="L563">
        <v>-1.7476560339999999E-2</v>
      </c>
      <c r="M563">
        <v>-0.34879300000000002</v>
      </c>
      <c r="N563">
        <v>0.118433594256</v>
      </c>
      <c r="O563">
        <v>-2.9450512094230001</v>
      </c>
    </row>
    <row r="564" spans="1:15" x14ac:dyDescent="0.3">
      <c r="A564" s="1">
        <v>42201</v>
      </c>
      <c r="B564" t="s">
        <v>42</v>
      </c>
      <c r="C564" t="s">
        <v>11</v>
      </c>
      <c r="D564">
        <v>2015</v>
      </c>
      <c r="E564">
        <v>71912.565730000002</v>
      </c>
      <c r="F564">
        <v>73762.62917</v>
      </c>
      <c r="G564">
        <v>1849</v>
      </c>
      <c r="H564">
        <v>38.892680221740001</v>
      </c>
      <c r="I564">
        <v>39.89325536506</v>
      </c>
      <c r="J564">
        <v>-1850.0634399999999</v>
      </c>
      <c r="K564">
        <v>-1.0005751433200001</v>
      </c>
      <c r="L564">
        <v>-2.5726566990000001E-2</v>
      </c>
      <c r="M564">
        <v>-0.616788</v>
      </c>
      <c r="N564">
        <v>0.198806405229</v>
      </c>
      <c r="O564">
        <v>-3.1024553725500001</v>
      </c>
    </row>
    <row r="565" spans="1:15" x14ac:dyDescent="0.3">
      <c r="A565" s="1">
        <v>42202</v>
      </c>
      <c r="B565" t="s">
        <v>43</v>
      </c>
      <c r="C565" t="s">
        <v>11</v>
      </c>
      <c r="D565">
        <v>2015</v>
      </c>
      <c r="E565">
        <v>119204.3095</v>
      </c>
      <c r="F565">
        <v>122669.6994</v>
      </c>
      <c r="G565">
        <v>3070</v>
      </c>
      <c r="H565">
        <v>38.828765309449999</v>
      </c>
      <c r="I565">
        <v>39.957556807819998</v>
      </c>
      <c r="J565">
        <v>-3465.3899000000001</v>
      </c>
      <c r="K565">
        <v>-1.12879149837</v>
      </c>
      <c r="L565">
        <v>-2.9071011899999999E-2</v>
      </c>
      <c r="M565">
        <v>0.330733</v>
      </c>
      <c r="N565">
        <v>0.108321838539</v>
      </c>
      <c r="O565">
        <v>3.0532439668750002</v>
      </c>
    </row>
    <row r="566" spans="1:15" x14ac:dyDescent="0.3">
      <c r="A566" s="1">
        <v>42203</v>
      </c>
      <c r="B566" t="s">
        <v>44</v>
      </c>
      <c r="C566" t="s">
        <v>11</v>
      </c>
      <c r="D566">
        <v>2015</v>
      </c>
      <c r="E566">
        <v>129441.2787</v>
      </c>
      <c r="F566">
        <v>132493.43150000001</v>
      </c>
      <c r="G566">
        <v>3322</v>
      </c>
      <c r="H566">
        <v>38.964864148099998</v>
      </c>
      <c r="I566">
        <v>39.883633804939997</v>
      </c>
      <c r="J566">
        <v>-3052.1527999999998</v>
      </c>
      <c r="K566">
        <v>-0.91876965683</v>
      </c>
      <c r="L566">
        <v>-2.35794395E-2</v>
      </c>
      <c r="M566">
        <v>-6.6067000000000001E-2</v>
      </c>
      <c r="N566">
        <v>0.11220366126</v>
      </c>
      <c r="O566">
        <v>-0.58881322817899995</v>
      </c>
    </row>
    <row r="567" spans="1:15" x14ac:dyDescent="0.3">
      <c r="A567" s="1">
        <v>42204</v>
      </c>
      <c r="B567" t="s">
        <v>45</v>
      </c>
      <c r="C567" t="s">
        <v>11</v>
      </c>
      <c r="D567">
        <v>2015</v>
      </c>
      <c r="E567">
        <v>77645.749939999994</v>
      </c>
      <c r="F567">
        <v>79555.634739999994</v>
      </c>
      <c r="G567">
        <v>1982</v>
      </c>
      <c r="H567">
        <v>39.175454056509999</v>
      </c>
      <c r="I567">
        <v>40.139068990920002</v>
      </c>
      <c r="J567">
        <v>-1909.8848</v>
      </c>
      <c r="K567">
        <v>-0.96361493441000001</v>
      </c>
      <c r="L567">
        <v>-2.4597415849999998E-2</v>
      </c>
      <c r="M567">
        <v>-0.73520399999999997</v>
      </c>
      <c r="N567">
        <v>0.20789891787299999</v>
      </c>
      <c r="O567">
        <v>-3.5363531831809998</v>
      </c>
    </row>
    <row r="568" spans="1:15" x14ac:dyDescent="0.3">
      <c r="A568" s="1">
        <v>42205</v>
      </c>
      <c r="B568" t="s">
        <v>40</v>
      </c>
      <c r="C568" t="s">
        <v>11</v>
      </c>
      <c r="D568">
        <v>2015</v>
      </c>
      <c r="E568">
        <v>69926.65036</v>
      </c>
      <c r="F568">
        <v>71362.51784</v>
      </c>
      <c r="G568">
        <v>1787</v>
      </c>
      <c r="H568">
        <v>39.130750061560001</v>
      </c>
      <c r="I568">
        <v>39.934257325129998</v>
      </c>
      <c r="J568">
        <v>-1435.8674799999999</v>
      </c>
      <c r="K568">
        <v>-0.80350726357000002</v>
      </c>
      <c r="L568">
        <v>-2.0533909069999998E-2</v>
      </c>
      <c r="M568">
        <v>-0.26400299999999999</v>
      </c>
      <c r="N568">
        <v>0.116730400496</v>
      </c>
      <c r="O568">
        <v>-2.2616473418940002</v>
      </c>
    </row>
    <row r="569" spans="1:15" x14ac:dyDescent="0.3">
      <c r="A569" s="1">
        <v>42206</v>
      </c>
      <c r="B569" t="s">
        <v>41</v>
      </c>
      <c r="C569" t="s">
        <v>11</v>
      </c>
      <c r="D569">
        <v>2015</v>
      </c>
      <c r="E569">
        <v>71973.044299999994</v>
      </c>
      <c r="F569">
        <v>73851.788400000005</v>
      </c>
      <c r="G569">
        <v>1846</v>
      </c>
      <c r="H569">
        <v>38.988648049840002</v>
      </c>
      <c r="I569">
        <v>40.00638591549</v>
      </c>
      <c r="J569">
        <v>-1878.7440999999999</v>
      </c>
      <c r="K569">
        <v>-1.01773786566</v>
      </c>
      <c r="L569">
        <v>-2.6103440780000001E-2</v>
      </c>
      <c r="M569">
        <v>-0.25414100000000001</v>
      </c>
      <c r="N569">
        <v>0.11250926822</v>
      </c>
      <c r="O569">
        <v>-2.2588450180219999</v>
      </c>
    </row>
    <row r="570" spans="1:15" x14ac:dyDescent="0.3">
      <c r="A570" s="1">
        <v>42207</v>
      </c>
      <c r="B570" t="s">
        <v>46</v>
      </c>
      <c r="C570" t="s">
        <v>11</v>
      </c>
      <c r="D570">
        <v>2015</v>
      </c>
      <c r="E570">
        <v>44304.898359999999</v>
      </c>
      <c r="F570">
        <v>45468.83698</v>
      </c>
      <c r="G570">
        <v>1142</v>
      </c>
      <c r="H570">
        <v>38.795882977230001</v>
      </c>
      <c r="I570">
        <v>39.815093677759997</v>
      </c>
      <c r="J570">
        <v>-1163.9386199999999</v>
      </c>
      <c r="K570">
        <v>-1.01921070053</v>
      </c>
      <c r="L570">
        <v>-2.6271104619999999E-2</v>
      </c>
      <c r="M570">
        <v>-0.29419000000000001</v>
      </c>
      <c r="N570">
        <v>0.10760073731</v>
      </c>
      <c r="O570">
        <v>-2.7340890718290001</v>
      </c>
    </row>
    <row r="571" spans="1:15" x14ac:dyDescent="0.3">
      <c r="A571" s="1">
        <v>42208</v>
      </c>
      <c r="B571" t="s">
        <v>42</v>
      </c>
      <c r="C571" t="s">
        <v>11</v>
      </c>
      <c r="D571">
        <v>2015</v>
      </c>
      <c r="E571">
        <v>66799.723729999998</v>
      </c>
      <c r="F571">
        <v>69323.647870000001</v>
      </c>
      <c r="G571">
        <v>1734</v>
      </c>
      <c r="H571">
        <v>38.523485426759997</v>
      </c>
      <c r="I571">
        <v>39.979035680510002</v>
      </c>
      <c r="J571">
        <v>-2523.9241400000001</v>
      </c>
      <c r="K571">
        <v>-1.45555025375</v>
      </c>
      <c r="L571">
        <v>-3.7783451769999997E-2</v>
      </c>
      <c r="M571">
        <v>-0.66039999999999999</v>
      </c>
      <c r="N571">
        <v>0.18678858853899999</v>
      </c>
      <c r="O571">
        <v>-3.535547889544</v>
      </c>
    </row>
    <row r="572" spans="1:15" x14ac:dyDescent="0.3">
      <c r="A572" s="1">
        <v>42209</v>
      </c>
      <c r="B572" t="s">
        <v>43</v>
      </c>
      <c r="C572" t="s">
        <v>11</v>
      </c>
      <c r="D572">
        <v>2015</v>
      </c>
      <c r="E572">
        <v>125689.5928</v>
      </c>
      <c r="F572">
        <v>130428.2264</v>
      </c>
      <c r="G572">
        <v>3259</v>
      </c>
      <c r="H572">
        <v>38.566920159559999</v>
      </c>
      <c r="I572">
        <v>40.020934765269999</v>
      </c>
      <c r="J572">
        <v>-4738.6336000000001</v>
      </c>
      <c r="K572">
        <v>-1.4540146057100001</v>
      </c>
      <c r="L572">
        <v>-3.7701081640000002E-2</v>
      </c>
      <c r="M572">
        <v>0.19420999999999999</v>
      </c>
      <c r="N572">
        <v>0.100722157499</v>
      </c>
      <c r="O572">
        <v>1.9281755357749999</v>
      </c>
    </row>
    <row r="573" spans="1:15" x14ac:dyDescent="0.3">
      <c r="A573" s="1">
        <v>42210</v>
      </c>
      <c r="B573" t="s">
        <v>44</v>
      </c>
      <c r="C573" t="s">
        <v>11</v>
      </c>
      <c r="D573">
        <v>2015</v>
      </c>
      <c r="E573">
        <v>138624.94500000001</v>
      </c>
      <c r="F573">
        <v>143537.3952</v>
      </c>
      <c r="G573">
        <v>3572</v>
      </c>
      <c r="H573">
        <v>38.80877519597</v>
      </c>
      <c r="I573">
        <v>40.184041209409997</v>
      </c>
      <c r="J573">
        <v>-4912.4502000000002</v>
      </c>
      <c r="K573">
        <v>-1.3752660134400001</v>
      </c>
      <c r="L573">
        <v>-3.5436985749999997E-2</v>
      </c>
      <c r="M573">
        <v>-0.77530399999999999</v>
      </c>
      <c r="N573">
        <v>0.19632449079799999</v>
      </c>
      <c r="O573">
        <v>-3.9490946689770001</v>
      </c>
    </row>
    <row r="574" spans="1:15" x14ac:dyDescent="0.3">
      <c r="A574" s="1">
        <v>42211</v>
      </c>
      <c r="B574" t="s">
        <v>45</v>
      </c>
      <c r="C574" t="s">
        <v>11</v>
      </c>
      <c r="D574">
        <v>2015</v>
      </c>
      <c r="E574">
        <v>81715.045329999994</v>
      </c>
      <c r="F574">
        <v>85089.223429999998</v>
      </c>
      <c r="G574">
        <v>2109</v>
      </c>
      <c r="H574">
        <v>38.745872607869998</v>
      </c>
      <c r="I574">
        <v>40.34576739213</v>
      </c>
      <c r="J574">
        <v>-3374.1781000000001</v>
      </c>
      <c r="K574">
        <v>-1.59989478426</v>
      </c>
      <c r="L574">
        <v>-4.1292005489999999E-2</v>
      </c>
      <c r="M574">
        <v>-0.87839500000000004</v>
      </c>
      <c r="N574">
        <v>0.19442085867700001</v>
      </c>
      <c r="O574">
        <v>-4.5180080263880003</v>
      </c>
    </row>
    <row r="575" spans="1:15" x14ac:dyDescent="0.3">
      <c r="A575" s="1">
        <v>42212</v>
      </c>
      <c r="B575" t="s">
        <v>40</v>
      </c>
      <c r="C575" t="s">
        <v>11</v>
      </c>
      <c r="D575">
        <v>2015</v>
      </c>
      <c r="E575">
        <v>86842.861359999995</v>
      </c>
      <c r="F575">
        <v>90242.794099999999</v>
      </c>
      <c r="G575">
        <v>2242</v>
      </c>
      <c r="H575">
        <v>38.734550115970002</v>
      </c>
      <c r="I575">
        <v>40.251023238179997</v>
      </c>
      <c r="J575">
        <v>-3399.9327400000002</v>
      </c>
      <c r="K575">
        <v>-1.5164731222100001</v>
      </c>
      <c r="L575">
        <v>-3.9150399779999998E-2</v>
      </c>
      <c r="M575">
        <v>-0.72681899999999999</v>
      </c>
      <c r="N575">
        <v>0.19371903470599999</v>
      </c>
      <c r="O575">
        <v>-3.7519235066549999</v>
      </c>
    </row>
    <row r="576" spans="1:15" x14ac:dyDescent="0.3">
      <c r="A576" s="1">
        <v>42213</v>
      </c>
      <c r="B576" t="s">
        <v>41</v>
      </c>
      <c r="C576" t="s">
        <v>11</v>
      </c>
      <c r="D576">
        <v>2015</v>
      </c>
      <c r="E576">
        <v>56976.785279999996</v>
      </c>
      <c r="F576">
        <v>59094.076860000001</v>
      </c>
      <c r="G576">
        <v>1474</v>
      </c>
      <c r="H576">
        <v>38.654535468109998</v>
      </c>
      <c r="I576">
        <v>40.09096123474</v>
      </c>
      <c r="J576">
        <v>-2117.2915800000001</v>
      </c>
      <c r="K576">
        <v>-1.43642576662</v>
      </c>
      <c r="L576">
        <v>-3.7160600930000003E-2</v>
      </c>
      <c r="M576">
        <v>-0.83654899999999999</v>
      </c>
      <c r="N576">
        <v>0.19120031361100001</v>
      </c>
      <c r="O576">
        <v>-4.3752490997580002</v>
      </c>
    </row>
    <row r="577" spans="1:15" x14ac:dyDescent="0.3">
      <c r="A577" s="1">
        <v>42214</v>
      </c>
      <c r="B577" t="s">
        <v>46</v>
      </c>
      <c r="C577" t="s">
        <v>11</v>
      </c>
      <c r="D577">
        <v>2015</v>
      </c>
      <c r="E577">
        <v>53433.668030000001</v>
      </c>
      <c r="F577">
        <v>55516.525560000002</v>
      </c>
      <c r="G577">
        <v>1381</v>
      </c>
      <c r="H577">
        <v>38.692011607529999</v>
      </c>
      <c r="I577">
        <v>40.200235742220002</v>
      </c>
      <c r="J577">
        <v>-2082.8575300000002</v>
      </c>
      <c r="K577">
        <v>-1.5082241346900001</v>
      </c>
      <c r="L577">
        <v>-3.8980246099999998E-2</v>
      </c>
      <c r="M577">
        <v>-0.78909600000000002</v>
      </c>
      <c r="N577">
        <v>0.193040625341</v>
      </c>
      <c r="O577">
        <v>-4.0877198703959996</v>
      </c>
    </row>
    <row r="578" spans="1:15" x14ac:dyDescent="0.3">
      <c r="A578" s="1">
        <v>42215</v>
      </c>
      <c r="B578" t="s">
        <v>42</v>
      </c>
      <c r="C578" t="s">
        <v>11</v>
      </c>
      <c r="D578">
        <v>2015</v>
      </c>
      <c r="E578">
        <v>55134.081819999999</v>
      </c>
      <c r="F578">
        <v>57064.750699999997</v>
      </c>
      <c r="G578">
        <v>1423</v>
      </c>
      <c r="H578">
        <v>38.744962628250001</v>
      </c>
      <c r="I578">
        <v>40.101722206609999</v>
      </c>
      <c r="J578">
        <v>-1930.6688799999999</v>
      </c>
      <c r="K578">
        <v>-1.3567595783599999</v>
      </c>
      <c r="L578">
        <v>-3.5017702589999998E-2</v>
      </c>
      <c r="M578">
        <v>-0.76679799999999998</v>
      </c>
      <c r="N578">
        <v>0.19393273096300001</v>
      </c>
      <c r="O578">
        <v>-3.953938028884</v>
      </c>
    </row>
    <row r="579" spans="1:15" x14ac:dyDescent="0.3">
      <c r="A579" s="1">
        <v>42216</v>
      </c>
      <c r="B579" t="s">
        <v>43</v>
      </c>
      <c r="C579" t="s">
        <v>11</v>
      </c>
      <c r="D579">
        <v>2015</v>
      </c>
      <c r="E579">
        <v>145033.61079999999</v>
      </c>
      <c r="F579">
        <v>149876.87330000001</v>
      </c>
      <c r="G579">
        <v>3740</v>
      </c>
      <c r="H579">
        <v>38.779040320859998</v>
      </c>
      <c r="I579">
        <v>40.07403029412</v>
      </c>
      <c r="J579">
        <v>-4843.2624999999998</v>
      </c>
      <c r="K579">
        <v>-1.2949899732600001</v>
      </c>
      <c r="L579">
        <v>-3.3394069649999997E-2</v>
      </c>
      <c r="M579">
        <v>-0.58937200000000001</v>
      </c>
      <c r="N579">
        <v>0.19522689079399999</v>
      </c>
      <c r="O579">
        <v>-3.0189078850920001</v>
      </c>
    </row>
    <row r="580" spans="1:15" x14ac:dyDescent="0.3">
      <c r="A580" s="1">
        <v>42217</v>
      </c>
      <c r="B580" t="s">
        <v>44</v>
      </c>
      <c r="C580" t="s">
        <v>12</v>
      </c>
      <c r="D580">
        <v>2015</v>
      </c>
      <c r="E580">
        <v>173306.90650000001</v>
      </c>
      <c r="F580">
        <v>178699.97589999999</v>
      </c>
      <c r="G580">
        <v>4453</v>
      </c>
      <c r="H580">
        <v>38.919134628339997</v>
      </c>
      <c r="I580">
        <v>40.130243858070003</v>
      </c>
      <c r="J580">
        <v>-5393.0694000000003</v>
      </c>
      <c r="K580">
        <v>-1.2111092297299999</v>
      </c>
      <c r="L580">
        <v>-3.111860634E-2</v>
      </c>
      <c r="M580">
        <v>-0.76397899999999996</v>
      </c>
      <c r="N580">
        <v>0.20002239796099999</v>
      </c>
      <c r="O580">
        <v>-3.8194672586070002</v>
      </c>
    </row>
    <row r="581" spans="1:15" x14ac:dyDescent="0.3">
      <c r="A581" s="1">
        <v>42218</v>
      </c>
      <c r="B581" t="s">
        <v>45</v>
      </c>
      <c r="C581" t="s">
        <v>12</v>
      </c>
      <c r="D581">
        <v>2015</v>
      </c>
      <c r="E581">
        <v>88154.338709999996</v>
      </c>
      <c r="F581">
        <v>90828.661699999997</v>
      </c>
      <c r="G581">
        <v>2258</v>
      </c>
      <c r="H581">
        <v>39.040894025690001</v>
      </c>
      <c r="I581">
        <v>40.225270903450003</v>
      </c>
      <c r="J581">
        <v>-2674.3229900000001</v>
      </c>
      <c r="K581">
        <v>-1.1843768777699999</v>
      </c>
      <c r="L581">
        <v>-3.0336827760000001E-2</v>
      </c>
      <c r="M581">
        <v>-0.88351199999999996</v>
      </c>
      <c r="N581">
        <v>0.20373227676399999</v>
      </c>
      <c r="O581">
        <v>-4.3366324375960001</v>
      </c>
    </row>
    <row r="582" spans="1:15" x14ac:dyDescent="0.3">
      <c r="A582" s="1">
        <v>42219</v>
      </c>
      <c r="B582" t="s">
        <v>40</v>
      </c>
      <c r="C582" t="s">
        <v>12</v>
      </c>
      <c r="D582">
        <v>2015</v>
      </c>
      <c r="E582">
        <v>81142.027849999999</v>
      </c>
      <c r="F582">
        <v>83114.576809999999</v>
      </c>
      <c r="G582">
        <v>2074</v>
      </c>
      <c r="H582">
        <v>39.123446407910002</v>
      </c>
      <c r="I582">
        <v>40.074530766629998</v>
      </c>
      <c r="J582">
        <v>-1972.5489600000001</v>
      </c>
      <c r="K582">
        <v>-0.95108435872999997</v>
      </c>
      <c r="L582">
        <v>-2.43098307E-2</v>
      </c>
      <c r="M582">
        <v>-0.78106200000000003</v>
      </c>
      <c r="N582">
        <v>0.206148243831</v>
      </c>
      <c r="O582">
        <v>-3.7888365454150001</v>
      </c>
    </row>
    <row r="583" spans="1:15" x14ac:dyDescent="0.3">
      <c r="A583" s="1">
        <v>42220</v>
      </c>
      <c r="B583" t="s">
        <v>41</v>
      </c>
      <c r="C583" t="s">
        <v>12</v>
      </c>
      <c r="D583">
        <v>2015</v>
      </c>
      <c r="E583">
        <v>77672.88278</v>
      </c>
      <c r="F583">
        <v>80417.746440000003</v>
      </c>
      <c r="G583">
        <v>2007</v>
      </c>
      <c r="H583">
        <v>38.700987932239997</v>
      </c>
      <c r="I583">
        <v>40.068633004479999</v>
      </c>
      <c r="J583">
        <v>-2744.86366</v>
      </c>
      <c r="K583">
        <v>-1.36764507225</v>
      </c>
      <c r="L583">
        <v>-3.5338763820000001E-2</v>
      </c>
      <c r="M583">
        <v>-0.820322</v>
      </c>
      <c r="N583">
        <v>0.19382003991800001</v>
      </c>
      <c r="O583">
        <v>-4.2323900064569999</v>
      </c>
    </row>
    <row r="584" spans="1:15" x14ac:dyDescent="0.3">
      <c r="A584" s="1">
        <v>42221</v>
      </c>
      <c r="B584" t="s">
        <v>46</v>
      </c>
      <c r="C584" t="s">
        <v>12</v>
      </c>
      <c r="D584">
        <v>2015</v>
      </c>
      <c r="E584">
        <v>75483.422550000003</v>
      </c>
      <c r="F584">
        <v>78024.284679999997</v>
      </c>
      <c r="G584">
        <v>1948</v>
      </c>
      <c r="H584">
        <v>38.749190220739997</v>
      </c>
      <c r="I584">
        <v>40.053534229980002</v>
      </c>
      <c r="J584">
        <v>-2540.86213</v>
      </c>
      <c r="K584">
        <v>-1.30434400924</v>
      </c>
      <c r="L584">
        <v>-3.3661193999999998E-2</v>
      </c>
      <c r="M584">
        <v>-0.759239</v>
      </c>
      <c r="N584">
        <v>0.195045499713</v>
      </c>
      <c r="O584">
        <v>-3.892625059882</v>
      </c>
    </row>
    <row r="585" spans="1:15" x14ac:dyDescent="0.3">
      <c r="A585" s="1">
        <v>42222</v>
      </c>
      <c r="B585" t="s">
        <v>42</v>
      </c>
      <c r="C585" t="s">
        <v>12</v>
      </c>
      <c r="D585">
        <v>2015</v>
      </c>
      <c r="E585">
        <v>74354.570099999997</v>
      </c>
      <c r="F585">
        <v>76978.305240000002</v>
      </c>
      <c r="G585">
        <v>1922</v>
      </c>
      <c r="H585">
        <v>38.686040634759998</v>
      </c>
      <c r="I585">
        <v>40.051147367330003</v>
      </c>
      <c r="J585">
        <v>-2623.7351399999998</v>
      </c>
      <c r="K585">
        <v>-1.3651067325699999</v>
      </c>
      <c r="L585">
        <v>-3.5286803980000003E-2</v>
      </c>
      <c r="M585">
        <v>-0.165436</v>
      </c>
      <c r="N585">
        <v>0.10404295177099999</v>
      </c>
      <c r="O585">
        <v>-1.59007407214</v>
      </c>
    </row>
    <row r="586" spans="1:15" x14ac:dyDescent="0.3">
      <c r="A586" s="1">
        <v>42223</v>
      </c>
      <c r="B586" t="s">
        <v>43</v>
      </c>
      <c r="C586" t="s">
        <v>12</v>
      </c>
      <c r="D586">
        <v>2015</v>
      </c>
      <c r="E586">
        <v>120326.8763</v>
      </c>
      <c r="F586">
        <v>123707.7616</v>
      </c>
      <c r="G586">
        <v>3088</v>
      </c>
      <c r="H586">
        <v>38.965957351039997</v>
      </c>
      <c r="I586">
        <v>40.06080362694</v>
      </c>
      <c r="J586">
        <v>-3380.8852999999999</v>
      </c>
      <c r="K586">
        <v>-1.0948462759099999</v>
      </c>
      <c r="L586">
        <v>-2.8097507420000001E-2</v>
      </c>
      <c r="M586">
        <v>4.7844999999999999E-2</v>
      </c>
      <c r="N586">
        <v>0.111937252209</v>
      </c>
      <c r="O586">
        <v>0.42742696516000001</v>
      </c>
    </row>
    <row r="587" spans="1:15" x14ac:dyDescent="0.3">
      <c r="A587" s="1">
        <v>42224</v>
      </c>
      <c r="B587" t="s">
        <v>44</v>
      </c>
      <c r="C587" t="s">
        <v>12</v>
      </c>
      <c r="D587">
        <v>2015</v>
      </c>
      <c r="E587">
        <v>131867.99350000001</v>
      </c>
      <c r="F587">
        <v>135721.42600000001</v>
      </c>
      <c r="G587">
        <v>3388</v>
      </c>
      <c r="H587">
        <v>38.922076003539999</v>
      </c>
      <c r="I587">
        <v>40.059452774500002</v>
      </c>
      <c r="J587">
        <v>-3853.4324999999999</v>
      </c>
      <c r="K587">
        <v>-1.13737677096</v>
      </c>
      <c r="L587">
        <v>-2.9221893790000002E-2</v>
      </c>
      <c r="M587">
        <v>-0.74981500000000001</v>
      </c>
      <c r="N587">
        <v>0.19949262082200001</v>
      </c>
      <c r="O587">
        <v>-3.758610202776</v>
      </c>
    </row>
    <row r="588" spans="1:15" x14ac:dyDescent="0.3">
      <c r="A588" s="1">
        <v>42225</v>
      </c>
      <c r="B588" t="s">
        <v>45</v>
      </c>
      <c r="C588" t="s">
        <v>12</v>
      </c>
      <c r="D588">
        <v>2015</v>
      </c>
      <c r="E588">
        <v>75504.002739999996</v>
      </c>
      <c r="F588">
        <v>77978.694470000002</v>
      </c>
      <c r="G588">
        <v>1944</v>
      </c>
      <c r="H588">
        <v>38.839507582300001</v>
      </c>
      <c r="I588">
        <v>40.112497155349999</v>
      </c>
      <c r="J588">
        <v>-2474.69173</v>
      </c>
      <c r="K588">
        <v>-1.27298957305</v>
      </c>
      <c r="L588">
        <v>-3.2775636259999998E-2</v>
      </c>
      <c r="M588">
        <v>-0.84556699999999996</v>
      </c>
      <c r="N588">
        <v>0.19650552585100001</v>
      </c>
      <c r="O588">
        <v>-4.3030189422819998</v>
      </c>
    </row>
    <row r="589" spans="1:15" x14ac:dyDescent="0.3">
      <c r="A589" s="1">
        <v>42226</v>
      </c>
      <c r="B589" t="s">
        <v>40</v>
      </c>
      <c r="C589" t="s">
        <v>12</v>
      </c>
      <c r="D589">
        <v>2015</v>
      </c>
      <c r="E589">
        <v>69968.077699999994</v>
      </c>
      <c r="F589">
        <v>72665.725529999996</v>
      </c>
      <c r="G589">
        <v>1812</v>
      </c>
      <c r="H589">
        <v>38.613729415009999</v>
      </c>
      <c r="I589">
        <v>40.102497533109997</v>
      </c>
      <c r="J589">
        <v>-2697.6478299999999</v>
      </c>
      <c r="K589">
        <v>-1.4887681181000001</v>
      </c>
      <c r="L589">
        <v>-3.855540868E-2</v>
      </c>
      <c r="M589">
        <v>-0.69960199999999995</v>
      </c>
      <c r="N589">
        <v>0.18916553463300001</v>
      </c>
      <c r="O589">
        <v>-3.6983586960350001</v>
      </c>
    </row>
    <row r="590" spans="1:15" x14ac:dyDescent="0.3">
      <c r="A590" s="1">
        <v>42227</v>
      </c>
      <c r="B590" t="s">
        <v>41</v>
      </c>
      <c r="C590" t="s">
        <v>12</v>
      </c>
      <c r="D590">
        <v>2015</v>
      </c>
      <c r="E590">
        <v>60187.14905</v>
      </c>
      <c r="F590">
        <v>62538.493280000002</v>
      </c>
      <c r="G590">
        <v>1563</v>
      </c>
      <c r="H590">
        <v>38.507453007039999</v>
      </c>
      <c r="I590">
        <v>40.011831912989997</v>
      </c>
      <c r="J590">
        <v>-2351.3442300000002</v>
      </c>
      <c r="K590">
        <v>-1.5043789059499999</v>
      </c>
      <c r="L590">
        <v>-3.906721397E-2</v>
      </c>
      <c r="M590">
        <v>-0.78164299999999998</v>
      </c>
      <c r="N590">
        <v>0.18631154961800001</v>
      </c>
      <c r="O590">
        <v>-4.1953545102419998</v>
      </c>
    </row>
    <row r="591" spans="1:15" x14ac:dyDescent="0.3">
      <c r="A591" s="1">
        <v>42228</v>
      </c>
      <c r="B591" t="s">
        <v>46</v>
      </c>
      <c r="C591" t="s">
        <v>12</v>
      </c>
      <c r="D591">
        <v>2015</v>
      </c>
      <c r="E591">
        <v>44698.700750000004</v>
      </c>
      <c r="F591">
        <v>46849.567150000003</v>
      </c>
      <c r="G591">
        <v>1171</v>
      </c>
      <c r="H591">
        <v>38.171392613149997</v>
      </c>
      <c r="I591">
        <v>40.008170068319998</v>
      </c>
      <c r="J591">
        <v>-2150.8663999999999</v>
      </c>
      <c r="K591">
        <v>-1.83677745517</v>
      </c>
      <c r="L591">
        <v>-4.8119215190000002E-2</v>
      </c>
      <c r="M591">
        <v>-0.80027300000000001</v>
      </c>
      <c r="N591">
        <v>0.17587632701799999</v>
      </c>
      <c r="O591">
        <v>-4.5502030521599997</v>
      </c>
    </row>
    <row r="592" spans="1:15" x14ac:dyDescent="0.3">
      <c r="A592" s="1">
        <v>42229</v>
      </c>
      <c r="B592" t="s">
        <v>42</v>
      </c>
      <c r="C592" t="s">
        <v>12</v>
      </c>
      <c r="D592">
        <v>2015</v>
      </c>
      <c r="E592">
        <v>39463.409059999998</v>
      </c>
      <c r="F592">
        <v>41414.418369999999</v>
      </c>
      <c r="G592">
        <v>1035</v>
      </c>
      <c r="H592">
        <v>38.128897642509997</v>
      </c>
      <c r="I592">
        <v>40.013930792270003</v>
      </c>
      <c r="J592">
        <v>-1951.0093099999999</v>
      </c>
      <c r="K592">
        <v>-1.8850331497599999</v>
      </c>
      <c r="L592">
        <v>-4.9438438199999997E-2</v>
      </c>
      <c r="M592">
        <v>-0.83010499999999998</v>
      </c>
      <c r="N592">
        <v>0.17492895776199999</v>
      </c>
      <c r="O592">
        <v>-4.7453835581039998</v>
      </c>
    </row>
    <row r="593" spans="1:15" x14ac:dyDescent="0.3">
      <c r="A593" s="1">
        <v>42230</v>
      </c>
      <c r="B593" t="s">
        <v>43</v>
      </c>
      <c r="C593" t="s">
        <v>12</v>
      </c>
      <c r="D593">
        <v>2015</v>
      </c>
      <c r="E593">
        <v>85794.096900000004</v>
      </c>
      <c r="F593">
        <v>89898.894230000005</v>
      </c>
      <c r="G593">
        <v>2247</v>
      </c>
      <c r="H593">
        <v>38.181618558079997</v>
      </c>
      <c r="I593">
        <v>40.00840864709</v>
      </c>
      <c r="J593">
        <v>-4104.7973300000003</v>
      </c>
      <c r="K593">
        <v>-1.82679008901</v>
      </c>
      <c r="L593">
        <v>-4.7844752480000002E-2</v>
      </c>
      <c r="M593">
        <v>-0.590337</v>
      </c>
      <c r="N593">
        <v>0.177154451519</v>
      </c>
      <c r="O593">
        <v>-3.3323294726050001</v>
      </c>
    </row>
    <row r="594" spans="1:15" x14ac:dyDescent="0.3">
      <c r="A594" s="1">
        <v>42231</v>
      </c>
      <c r="B594" t="s">
        <v>44</v>
      </c>
      <c r="C594" t="s">
        <v>12</v>
      </c>
      <c r="D594">
        <v>2015</v>
      </c>
      <c r="E594">
        <v>117288.0101</v>
      </c>
      <c r="F594">
        <v>122504.3572</v>
      </c>
      <c r="G594">
        <v>3068</v>
      </c>
      <c r="H594">
        <v>38.229468741849999</v>
      </c>
      <c r="I594">
        <v>39.929712255539997</v>
      </c>
      <c r="J594">
        <v>-5216.3471</v>
      </c>
      <c r="K594">
        <v>-1.70024351369</v>
      </c>
      <c r="L594">
        <v>-4.4474683270000002E-2</v>
      </c>
      <c r="M594">
        <v>-0.78967600000000004</v>
      </c>
      <c r="N594">
        <v>0.17816919342900001</v>
      </c>
      <c r="O594">
        <v>-4.4321691354270003</v>
      </c>
    </row>
    <row r="595" spans="1:15" x14ac:dyDescent="0.3">
      <c r="A595" s="1">
        <v>42232</v>
      </c>
      <c r="B595" t="s">
        <v>45</v>
      </c>
      <c r="C595" t="s">
        <v>12</v>
      </c>
      <c r="D595">
        <v>2015</v>
      </c>
      <c r="E595">
        <v>71056.061000000002</v>
      </c>
      <c r="F595">
        <v>74589.172869999995</v>
      </c>
      <c r="G595">
        <v>1866</v>
      </c>
      <c r="H595">
        <v>38.079346730979999</v>
      </c>
      <c r="I595">
        <v>39.972761452299999</v>
      </c>
      <c r="J595">
        <v>-3533.1118700000002</v>
      </c>
      <c r="K595">
        <v>-1.8934147213300001</v>
      </c>
      <c r="L595">
        <v>-4.9722878249999998E-2</v>
      </c>
      <c r="M595">
        <v>-0.88817000000000002</v>
      </c>
      <c r="N595">
        <v>0.17317380511</v>
      </c>
      <c r="O595">
        <v>-5.1287779894650001</v>
      </c>
    </row>
    <row r="596" spans="1:15" x14ac:dyDescent="0.3">
      <c r="A596" s="1">
        <v>42233</v>
      </c>
      <c r="B596" t="s">
        <v>40</v>
      </c>
      <c r="C596" t="s">
        <v>12</v>
      </c>
      <c r="D596">
        <v>2015</v>
      </c>
      <c r="E596">
        <v>64394.07445</v>
      </c>
      <c r="F596">
        <v>67505.254140000005</v>
      </c>
      <c r="G596">
        <v>1690</v>
      </c>
      <c r="H596">
        <v>38.103002633140001</v>
      </c>
      <c r="I596">
        <v>39.943937360950002</v>
      </c>
      <c r="J596">
        <v>-3111.1796899999999</v>
      </c>
      <c r="K596">
        <v>-1.8409347278099999</v>
      </c>
      <c r="L596">
        <v>-4.8314689149999999E-2</v>
      </c>
      <c r="M596">
        <v>-0.77100299999999999</v>
      </c>
      <c r="N596">
        <v>0.174044874569</v>
      </c>
      <c r="O596">
        <v>-4.4299092513309999</v>
      </c>
    </row>
    <row r="597" spans="1:15" x14ac:dyDescent="0.3">
      <c r="A597" s="1">
        <v>42234</v>
      </c>
      <c r="B597" t="s">
        <v>41</v>
      </c>
      <c r="C597" t="s">
        <v>12</v>
      </c>
      <c r="D597">
        <v>2015</v>
      </c>
      <c r="E597">
        <v>35165.97208</v>
      </c>
      <c r="F597">
        <v>36841.967320000003</v>
      </c>
      <c r="G597">
        <v>922</v>
      </c>
      <c r="H597">
        <v>38.140967548810004</v>
      </c>
      <c r="I597">
        <v>39.958749804770001</v>
      </c>
      <c r="J597">
        <v>-1675.99524</v>
      </c>
      <c r="K597">
        <v>-1.8177822559700001</v>
      </c>
      <c r="L597">
        <v>-4.7659573750000003E-2</v>
      </c>
      <c r="M597">
        <v>-0.88275700000000001</v>
      </c>
      <c r="N597">
        <v>0.175204162631</v>
      </c>
      <c r="O597">
        <v>-5.0384476415619996</v>
      </c>
    </row>
    <row r="598" spans="1:15" x14ac:dyDescent="0.3">
      <c r="A598" s="1">
        <v>42235</v>
      </c>
      <c r="B598" t="s">
        <v>46</v>
      </c>
      <c r="C598" t="s">
        <v>12</v>
      </c>
      <c r="D598">
        <v>2015</v>
      </c>
      <c r="E598">
        <v>23234.183199999999</v>
      </c>
      <c r="F598">
        <v>24104.08598</v>
      </c>
      <c r="G598">
        <v>604</v>
      </c>
      <c r="H598">
        <v>38.467190728479999</v>
      </c>
      <c r="I598">
        <v>39.907427119209999</v>
      </c>
      <c r="J598">
        <v>-869.90278000000001</v>
      </c>
      <c r="K598">
        <v>-1.44023639073</v>
      </c>
      <c r="L598">
        <v>-3.7440643920000002E-2</v>
      </c>
      <c r="M598">
        <v>-0.87775800000000004</v>
      </c>
      <c r="N598">
        <v>0.18515914460499999</v>
      </c>
      <c r="O598">
        <v>-4.7405598134110001</v>
      </c>
    </row>
    <row r="599" spans="1:15" x14ac:dyDescent="0.3">
      <c r="A599" s="1">
        <v>42236</v>
      </c>
      <c r="B599" t="s">
        <v>42</v>
      </c>
      <c r="C599" t="s">
        <v>12</v>
      </c>
      <c r="D599">
        <v>2015</v>
      </c>
      <c r="E599">
        <v>24754.957180000001</v>
      </c>
      <c r="F599">
        <v>25407.174070000001</v>
      </c>
      <c r="G599">
        <v>643</v>
      </c>
      <c r="H599">
        <v>38.499155800929998</v>
      </c>
      <c r="I599">
        <v>39.513489999999997</v>
      </c>
      <c r="J599">
        <v>-652.21689000000003</v>
      </c>
      <c r="K599">
        <v>-1.0143341990700001</v>
      </c>
      <c r="L599">
        <v>-2.634692055E-2</v>
      </c>
      <c r="M599">
        <v>-0.87517</v>
      </c>
      <c r="N599">
        <v>0.155733053673</v>
      </c>
      <c r="O599">
        <v>-5.6196804683329997</v>
      </c>
    </row>
    <row r="600" spans="1:15" x14ac:dyDescent="0.3">
      <c r="A600" s="1">
        <v>42237</v>
      </c>
      <c r="B600" t="s">
        <v>43</v>
      </c>
      <c r="C600" t="s">
        <v>12</v>
      </c>
      <c r="D600">
        <v>2015</v>
      </c>
      <c r="E600">
        <v>76691.283030000006</v>
      </c>
      <c r="F600">
        <v>78691.956319999998</v>
      </c>
      <c r="G600">
        <v>2006</v>
      </c>
      <c r="H600">
        <v>38.230948668990003</v>
      </c>
      <c r="I600">
        <v>39.228293280160003</v>
      </c>
      <c r="J600">
        <v>-2000.67329</v>
      </c>
      <c r="K600">
        <v>-0.99734461116999995</v>
      </c>
      <c r="L600">
        <v>-2.6087362360000001E-2</v>
      </c>
      <c r="M600">
        <v>-0.59293799999999997</v>
      </c>
      <c r="N600">
        <v>0.147337800303</v>
      </c>
      <c r="O600">
        <v>-4.0243440500709999</v>
      </c>
    </row>
    <row r="601" spans="1:15" x14ac:dyDescent="0.3">
      <c r="A601" s="1">
        <v>42238</v>
      </c>
      <c r="B601" t="s">
        <v>44</v>
      </c>
      <c r="C601" t="s">
        <v>12</v>
      </c>
      <c r="D601">
        <v>2015</v>
      </c>
      <c r="E601">
        <v>102231.2118</v>
      </c>
      <c r="F601">
        <v>104713.00750000001</v>
      </c>
      <c r="G601">
        <v>2677</v>
      </c>
      <c r="H601">
        <v>38.188723122900001</v>
      </c>
      <c r="I601">
        <v>39.11580407172</v>
      </c>
      <c r="J601">
        <v>-2481.7957000000001</v>
      </c>
      <c r="K601">
        <v>-0.92708094882000003</v>
      </c>
      <c r="L601">
        <v>-2.4276301300000001E-2</v>
      </c>
      <c r="M601">
        <v>-0.76328600000000002</v>
      </c>
      <c r="N601">
        <v>0.146232826466</v>
      </c>
      <c r="O601">
        <v>-5.2196624960779996</v>
      </c>
    </row>
    <row r="602" spans="1:15" x14ac:dyDescent="0.3">
      <c r="A602" s="1">
        <v>42239</v>
      </c>
      <c r="B602" t="s">
        <v>45</v>
      </c>
      <c r="C602" t="s">
        <v>12</v>
      </c>
      <c r="D602">
        <v>2015</v>
      </c>
      <c r="E602">
        <v>56974.868029999998</v>
      </c>
      <c r="F602">
        <v>57548.98515</v>
      </c>
      <c r="G602">
        <v>1467</v>
      </c>
      <c r="H602">
        <v>38.837674185410002</v>
      </c>
      <c r="I602">
        <v>39.229028732110002</v>
      </c>
      <c r="J602">
        <v>-574.11712</v>
      </c>
      <c r="K602">
        <v>-0.39135454669000003</v>
      </c>
      <c r="L602">
        <v>-1.0076673099999999E-2</v>
      </c>
      <c r="M602">
        <v>-0.892235</v>
      </c>
      <c r="N602">
        <v>0.165472322896</v>
      </c>
      <c r="O602">
        <v>-5.3920497662970002</v>
      </c>
    </row>
    <row r="603" spans="1:15" x14ac:dyDescent="0.3">
      <c r="A603" s="1">
        <v>42240</v>
      </c>
      <c r="B603" t="s">
        <v>40</v>
      </c>
      <c r="C603" t="s">
        <v>12</v>
      </c>
      <c r="D603">
        <v>2015</v>
      </c>
      <c r="E603">
        <v>59442.731119999997</v>
      </c>
      <c r="F603">
        <v>59785.428610000003</v>
      </c>
      <c r="G603">
        <v>1528</v>
      </c>
      <c r="H603">
        <v>38.902310942409997</v>
      </c>
      <c r="I603">
        <v>39.126589404450002</v>
      </c>
      <c r="J603">
        <v>-342.69749000000002</v>
      </c>
      <c r="K603">
        <v>-0.22427846203999999</v>
      </c>
      <c r="L603">
        <v>-5.7651706699999999E-3</v>
      </c>
      <c r="M603">
        <v>-0.76214199999999999</v>
      </c>
      <c r="N603">
        <v>0.165659064617</v>
      </c>
      <c r="O603">
        <v>-4.600665841993</v>
      </c>
    </row>
    <row r="604" spans="1:15" x14ac:dyDescent="0.3">
      <c r="A604" s="1">
        <v>42241</v>
      </c>
      <c r="B604" t="s">
        <v>41</v>
      </c>
      <c r="C604" t="s">
        <v>12</v>
      </c>
      <c r="D604">
        <v>2015</v>
      </c>
      <c r="E604">
        <v>217683.36230000001</v>
      </c>
      <c r="F604">
        <v>246975.73079999999</v>
      </c>
      <c r="G604">
        <v>6360</v>
      </c>
      <c r="H604">
        <v>34.226943757859999</v>
      </c>
      <c r="I604">
        <v>38.832662075469997</v>
      </c>
      <c r="J604">
        <v>-29292.3685</v>
      </c>
      <c r="K604">
        <v>-4.6057183176100001</v>
      </c>
      <c r="L604">
        <v>-0.13456411270999999</v>
      </c>
      <c r="M604">
        <v>-0.33003300000000002</v>
      </c>
      <c r="N604">
        <v>2.6903304374000001E-2</v>
      </c>
      <c r="O604">
        <v>-12.267377843703001</v>
      </c>
    </row>
    <row r="605" spans="1:15" x14ac:dyDescent="0.3">
      <c r="A605" s="1">
        <v>42242</v>
      </c>
      <c r="B605" t="s">
        <v>46</v>
      </c>
      <c r="C605" t="s">
        <v>12</v>
      </c>
      <c r="D605">
        <v>2015</v>
      </c>
      <c r="E605">
        <v>275458.80690000003</v>
      </c>
      <c r="F605">
        <v>307092.27439999999</v>
      </c>
      <c r="G605">
        <v>8035</v>
      </c>
      <c r="H605">
        <v>34.28236551338</v>
      </c>
      <c r="I605">
        <v>38.219324754200002</v>
      </c>
      <c r="J605">
        <v>-31633.467499999999</v>
      </c>
      <c r="K605">
        <v>-3.9369592408199998</v>
      </c>
      <c r="L605">
        <v>-0.11483919449</v>
      </c>
      <c r="M605">
        <v>5.4600000000000003E-2</v>
      </c>
      <c r="N605">
        <v>7.5663046555000002E-2</v>
      </c>
      <c r="O605">
        <v>0.72162042748699995</v>
      </c>
    </row>
    <row r="606" spans="1:15" x14ac:dyDescent="0.3">
      <c r="A606" s="1">
        <v>42243</v>
      </c>
      <c r="B606" t="s">
        <v>42</v>
      </c>
      <c r="C606" t="s">
        <v>12</v>
      </c>
      <c r="D606">
        <v>2015</v>
      </c>
      <c r="E606">
        <v>228731.86550000001</v>
      </c>
      <c r="F606">
        <v>252845.44560000001</v>
      </c>
      <c r="G606">
        <v>6675</v>
      </c>
      <c r="H606">
        <v>34.266946142320002</v>
      </c>
      <c r="I606">
        <v>37.879467505619999</v>
      </c>
      <c r="J606">
        <v>-24113.580099999999</v>
      </c>
      <c r="K606">
        <v>-3.6125213633</v>
      </c>
      <c r="L606">
        <v>-0.10542291536999999</v>
      </c>
      <c r="M606">
        <v>-0.25075799999999998</v>
      </c>
      <c r="N606">
        <v>0.111287245162</v>
      </c>
      <c r="O606">
        <v>-2.2532501333370001</v>
      </c>
    </row>
    <row r="607" spans="1:15" x14ac:dyDescent="0.3">
      <c r="A607" s="1">
        <v>42244</v>
      </c>
      <c r="B607" t="s">
        <v>43</v>
      </c>
      <c r="C607" t="s">
        <v>12</v>
      </c>
      <c r="D607">
        <v>2015</v>
      </c>
      <c r="E607">
        <v>387639.12</v>
      </c>
      <c r="F607">
        <v>426783.30219999998</v>
      </c>
      <c r="G607">
        <v>11330</v>
      </c>
      <c r="H607">
        <v>34.213514563110003</v>
      </c>
      <c r="I607">
        <v>37.66842914387</v>
      </c>
      <c r="J607">
        <v>-39144.182200000003</v>
      </c>
      <c r="K607">
        <v>-3.4549145807600001</v>
      </c>
      <c r="L607">
        <v>-0.10098099026</v>
      </c>
      <c r="M607">
        <v>0.34881000000000001</v>
      </c>
      <c r="N607">
        <v>0.11364276456</v>
      </c>
      <c r="O607">
        <v>3.0693551089729998</v>
      </c>
    </row>
    <row r="608" spans="1:15" x14ac:dyDescent="0.3">
      <c r="A608" s="1">
        <v>42245</v>
      </c>
      <c r="B608" t="s">
        <v>44</v>
      </c>
      <c r="C608" t="s">
        <v>12</v>
      </c>
      <c r="D608">
        <v>2015</v>
      </c>
      <c r="E608">
        <v>461188.0049</v>
      </c>
      <c r="F608">
        <v>504578.1888</v>
      </c>
      <c r="G608">
        <v>13484</v>
      </c>
      <c r="H608">
        <v>34.202610864729998</v>
      </c>
      <c r="I608">
        <v>37.420512370220003</v>
      </c>
      <c r="J608">
        <v>-43390.183900000004</v>
      </c>
      <c r="K608">
        <v>-3.21790150549</v>
      </c>
      <c r="L608">
        <v>-9.408350486E-2</v>
      </c>
      <c r="M608">
        <v>-0.30196200000000001</v>
      </c>
      <c r="N608">
        <v>0.112262308255</v>
      </c>
      <c r="O608">
        <v>-2.6897896960579999</v>
      </c>
    </row>
    <row r="609" spans="1:15" x14ac:dyDescent="0.3">
      <c r="A609" s="1">
        <v>42246</v>
      </c>
      <c r="B609" t="s">
        <v>45</v>
      </c>
      <c r="C609" t="s">
        <v>12</v>
      </c>
      <c r="D609">
        <v>2015</v>
      </c>
      <c r="E609">
        <v>202249.67720000001</v>
      </c>
      <c r="F609">
        <v>220152.1868</v>
      </c>
      <c r="G609">
        <v>5913</v>
      </c>
      <c r="H609">
        <v>34.204241028239998</v>
      </c>
      <c r="I609">
        <v>37.231893590390001</v>
      </c>
      <c r="J609">
        <v>-17902.509600000001</v>
      </c>
      <c r="K609">
        <v>-3.0276525621500001</v>
      </c>
      <c r="L609">
        <v>-8.8516876009999995E-2</v>
      </c>
      <c r="M609">
        <v>-0.746332</v>
      </c>
      <c r="N609">
        <v>0.11184564667000001</v>
      </c>
      <c r="O609">
        <v>-6.6728748254459997</v>
      </c>
    </row>
    <row r="610" spans="1:15" x14ac:dyDescent="0.3">
      <c r="A610" s="1">
        <v>42247</v>
      </c>
      <c r="B610" t="s">
        <v>40</v>
      </c>
      <c r="C610" t="s">
        <v>12</v>
      </c>
      <c r="D610">
        <v>2015</v>
      </c>
      <c r="E610">
        <v>332559.76500000001</v>
      </c>
      <c r="F610">
        <v>361970.28590000002</v>
      </c>
      <c r="G610">
        <v>9721</v>
      </c>
      <c r="H610">
        <v>34.210447999179998</v>
      </c>
      <c r="I610">
        <v>37.235910492750001</v>
      </c>
      <c r="J610">
        <v>-29410.5209</v>
      </c>
      <c r="K610">
        <v>-3.0254624935700001</v>
      </c>
      <c r="L610">
        <v>-8.8436798420000004E-2</v>
      </c>
      <c r="M610">
        <v>-0.165293</v>
      </c>
      <c r="N610">
        <v>0.112359407976</v>
      </c>
      <c r="O610">
        <v>-1.4711095668580001</v>
      </c>
    </row>
    <row r="611" spans="1:15" x14ac:dyDescent="0.3">
      <c r="A611" s="1">
        <v>42248</v>
      </c>
      <c r="B611" t="s">
        <v>41</v>
      </c>
      <c r="C611" t="s">
        <v>47</v>
      </c>
      <c r="D611">
        <v>2015</v>
      </c>
      <c r="E611">
        <v>384806.77159999998</v>
      </c>
      <c r="F611">
        <v>418101.59749999997</v>
      </c>
      <c r="G611">
        <v>11257</v>
      </c>
      <c r="H611">
        <v>34.183776459089998</v>
      </c>
      <c r="I611">
        <v>37.141476192589998</v>
      </c>
      <c r="J611">
        <v>-33294.825900000003</v>
      </c>
      <c r="K611">
        <v>-2.9576997335000001</v>
      </c>
      <c r="L611">
        <v>-8.6523492719999998E-2</v>
      </c>
      <c r="M611">
        <v>-0.41872399999999999</v>
      </c>
      <c r="N611">
        <v>0.112696815472</v>
      </c>
      <c r="O611">
        <v>-3.715490967924</v>
      </c>
    </row>
    <row r="612" spans="1:15" x14ac:dyDescent="0.3">
      <c r="A612" s="1">
        <v>42249</v>
      </c>
      <c r="B612" t="s">
        <v>46</v>
      </c>
      <c r="C612" t="s">
        <v>47</v>
      </c>
      <c r="D612">
        <v>2015</v>
      </c>
      <c r="E612">
        <v>345776.25030000001</v>
      </c>
      <c r="F612">
        <v>373816.16840000002</v>
      </c>
      <c r="G612">
        <v>10102</v>
      </c>
      <c r="H612">
        <v>34.228494387250002</v>
      </c>
      <c r="I612">
        <v>37.004174262520003</v>
      </c>
      <c r="J612">
        <v>-28039.918099999999</v>
      </c>
      <c r="K612">
        <v>-2.7756798752699998</v>
      </c>
      <c r="L612">
        <v>-8.1092666359999996E-2</v>
      </c>
      <c r="M612">
        <v>-0.33934999999999998</v>
      </c>
      <c r="N612">
        <v>0.11484860257600001</v>
      </c>
      <c r="O612">
        <v>-2.9547595041519998</v>
      </c>
    </row>
    <row r="613" spans="1:15" x14ac:dyDescent="0.3">
      <c r="A613" s="1">
        <v>42250</v>
      </c>
      <c r="B613" t="s">
        <v>42</v>
      </c>
      <c r="C613" t="s">
        <v>47</v>
      </c>
      <c r="D613">
        <v>2015</v>
      </c>
      <c r="E613">
        <v>271551.09509999998</v>
      </c>
      <c r="F613">
        <v>293343.87400000001</v>
      </c>
      <c r="G613">
        <v>7938</v>
      </c>
      <c r="H613">
        <v>34.209006689340001</v>
      </c>
      <c r="I613">
        <v>36.954380700430001</v>
      </c>
      <c r="J613">
        <v>-21792.778900000001</v>
      </c>
      <c r="K613">
        <v>-2.74537401109</v>
      </c>
      <c r="L613">
        <v>-8.0252958989999998E-2</v>
      </c>
      <c r="M613">
        <v>-0.47430499999999998</v>
      </c>
      <c r="N613">
        <v>0.11310459762199999</v>
      </c>
      <c r="O613">
        <v>-4.1935076908650002</v>
      </c>
    </row>
    <row r="614" spans="1:15" x14ac:dyDescent="0.3">
      <c r="A614" s="1">
        <v>42251</v>
      </c>
      <c r="B614" t="s">
        <v>43</v>
      </c>
      <c r="C614" t="s">
        <v>47</v>
      </c>
      <c r="D614">
        <v>2015</v>
      </c>
      <c r="E614">
        <v>340440.20549999998</v>
      </c>
      <c r="F614">
        <v>366359.65860000002</v>
      </c>
      <c r="G614">
        <v>9936</v>
      </c>
      <c r="H614">
        <v>34.263305706520001</v>
      </c>
      <c r="I614">
        <v>36.871946316429998</v>
      </c>
      <c r="J614">
        <v>-25919.453099999999</v>
      </c>
      <c r="K614">
        <v>-2.6086406099000001</v>
      </c>
      <c r="L614">
        <v>-7.613511178E-2</v>
      </c>
      <c r="M614">
        <v>-2.2432000000000001E-2</v>
      </c>
      <c r="N614">
        <v>0.115078160604</v>
      </c>
      <c r="O614">
        <v>-0.19492838504099999</v>
      </c>
    </row>
    <row r="615" spans="1:15" x14ac:dyDescent="0.3">
      <c r="A615" s="1">
        <v>42252</v>
      </c>
      <c r="B615" t="s">
        <v>44</v>
      </c>
      <c r="C615" t="s">
        <v>47</v>
      </c>
      <c r="D615">
        <v>2015</v>
      </c>
      <c r="E615">
        <v>364416.7316</v>
      </c>
      <c r="F615">
        <v>392128.30129999999</v>
      </c>
      <c r="G615">
        <v>10643</v>
      </c>
      <c r="H615">
        <v>34.240038673310004</v>
      </c>
      <c r="I615">
        <v>36.84377537348</v>
      </c>
      <c r="J615">
        <v>-27711.5697</v>
      </c>
      <c r="K615">
        <v>-2.6037367001799998</v>
      </c>
      <c r="L615">
        <v>-7.6043626150000002E-2</v>
      </c>
      <c r="M615">
        <v>-0.34745599999999999</v>
      </c>
      <c r="N615">
        <v>0.11406029439900001</v>
      </c>
      <c r="O615">
        <v>-3.0462484936659999</v>
      </c>
    </row>
    <row r="616" spans="1:15" x14ac:dyDescent="0.3">
      <c r="A616" s="1">
        <v>42253</v>
      </c>
      <c r="B616" t="s">
        <v>45</v>
      </c>
      <c r="C616" t="s">
        <v>47</v>
      </c>
      <c r="D616">
        <v>2015</v>
      </c>
      <c r="E616">
        <v>164719.60449999999</v>
      </c>
      <c r="F616">
        <v>176647.84270000001</v>
      </c>
      <c r="G616">
        <v>4800</v>
      </c>
      <c r="H616">
        <v>34.316584270829999</v>
      </c>
      <c r="I616">
        <v>36.801633895830001</v>
      </c>
      <c r="J616">
        <v>-11928.2382</v>
      </c>
      <c r="K616">
        <v>-2.4850496249999998</v>
      </c>
      <c r="L616">
        <v>-7.2415413070000004E-2</v>
      </c>
      <c r="M616">
        <v>-0.73311099999999996</v>
      </c>
      <c r="N616">
        <v>0.11666258166</v>
      </c>
      <c r="O616">
        <v>-6.2840286025610004</v>
      </c>
    </row>
    <row r="617" spans="1:15" x14ac:dyDescent="0.3">
      <c r="A617" s="1">
        <v>42254</v>
      </c>
      <c r="B617" t="s">
        <v>40</v>
      </c>
      <c r="C617" t="s">
        <v>47</v>
      </c>
      <c r="D617">
        <v>2015</v>
      </c>
      <c r="E617">
        <v>178921.0993</v>
      </c>
      <c r="F617">
        <v>192507.5287</v>
      </c>
      <c r="G617">
        <v>5228</v>
      </c>
      <c r="H617">
        <v>34.223622666410002</v>
      </c>
      <c r="I617">
        <v>36.822404112469997</v>
      </c>
      <c r="J617">
        <v>-13586.429400000001</v>
      </c>
      <c r="K617">
        <v>-2.5987814460599998</v>
      </c>
      <c r="L617">
        <v>-7.5935311450000001E-2</v>
      </c>
      <c r="M617">
        <v>-0.313911</v>
      </c>
      <c r="N617">
        <v>0.11372972301500001</v>
      </c>
      <c r="O617">
        <v>-2.7601491648629999</v>
      </c>
    </row>
    <row r="618" spans="1:15" x14ac:dyDescent="0.3">
      <c r="A618" s="1">
        <v>42255</v>
      </c>
      <c r="B618" t="s">
        <v>41</v>
      </c>
      <c r="C618" t="s">
        <v>47</v>
      </c>
      <c r="D618">
        <v>2015</v>
      </c>
      <c r="E618">
        <v>70286.997810000001</v>
      </c>
      <c r="F618">
        <v>66639.698050000006</v>
      </c>
      <c r="G618">
        <v>1810</v>
      </c>
      <c r="H618">
        <v>38.832595475140003</v>
      </c>
      <c r="I618">
        <v>36.817512734810002</v>
      </c>
      <c r="J618">
        <v>3647.2997599999999</v>
      </c>
      <c r="K618">
        <v>2.01508274033</v>
      </c>
      <c r="L618">
        <v>5.1891528639999997E-2</v>
      </c>
      <c r="M618">
        <v>-0.77255600000000002</v>
      </c>
      <c r="N618">
        <v>0.26402119464399998</v>
      </c>
      <c r="O618">
        <v>-2.9261135684270001</v>
      </c>
    </row>
    <row r="619" spans="1:15" x14ac:dyDescent="0.3">
      <c r="A619" s="1">
        <v>42256</v>
      </c>
      <c r="B619" t="s">
        <v>46</v>
      </c>
      <c r="C619" t="s">
        <v>47</v>
      </c>
      <c r="D619">
        <v>2015</v>
      </c>
      <c r="E619">
        <v>76013.677899999995</v>
      </c>
      <c r="F619">
        <v>72211.103170000002</v>
      </c>
      <c r="G619">
        <v>1961</v>
      </c>
      <c r="H619">
        <v>38.762711830699999</v>
      </c>
      <c r="I619">
        <v>36.823612019380001</v>
      </c>
      <c r="J619">
        <v>3802.5747299999998</v>
      </c>
      <c r="K619">
        <v>1.93909981132</v>
      </c>
      <c r="L619">
        <v>5.0024874929999998E-2</v>
      </c>
      <c r="M619">
        <v>-0.44019399999999997</v>
      </c>
      <c r="N619">
        <v>0.106201083295</v>
      </c>
      <c r="O619">
        <v>-4.1449106387860004</v>
      </c>
    </row>
    <row r="620" spans="1:15" x14ac:dyDescent="0.3">
      <c r="A620" s="1">
        <v>42257</v>
      </c>
      <c r="B620" t="s">
        <v>42</v>
      </c>
      <c r="C620" t="s">
        <v>47</v>
      </c>
      <c r="D620">
        <v>2015</v>
      </c>
      <c r="E620">
        <v>48406.787149999996</v>
      </c>
      <c r="F620">
        <v>45316.542730000001</v>
      </c>
      <c r="G620">
        <v>1232</v>
      </c>
      <c r="H620">
        <v>39.291223336039998</v>
      </c>
      <c r="I620">
        <v>36.782908060060002</v>
      </c>
      <c r="J620">
        <v>3090.24442</v>
      </c>
      <c r="K620">
        <v>2.5083152759699998</v>
      </c>
      <c r="L620">
        <v>6.3839073029999999E-2</v>
      </c>
      <c r="M620">
        <v>-0.45171299999999998</v>
      </c>
      <c r="N620">
        <v>0.121303179363</v>
      </c>
      <c r="O620">
        <v>-3.7238347945379999</v>
      </c>
    </row>
    <row r="621" spans="1:15" x14ac:dyDescent="0.3">
      <c r="A621" s="1">
        <v>42258</v>
      </c>
      <c r="B621" t="s">
        <v>43</v>
      </c>
      <c r="C621" t="s">
        <v>47</v>
      </c>
      <c r="D621">
        <v>2015</v>
      </c>
      <c r="E621">
        <v>85940.026939999996</v>
      </c>
      <c r="F621">
        <v>81559.845619999993</v>
      </c>
      <c r="G621">
        <v>2194</v>
      </c>
      <c r="H621">
        <v>39.170477183229998</v>
      </c>
      <c r="I621">
        <v>37.174040847770002</v>
      </c>
      <c r="J621">
        <v>4380.1813199999997</v>
      </c>
      <c r="K621">
        <v>1.9964363354600001</v>
      </c>
      <c r="L621">
        <v>5.0967883950000001E-2</v>
      </c>
      <c r="M621">
        <v>8.4528000000000006E-2</v>
      </c>
      <c r="N621">
        <v>0.118049405392</v>
      </c>
      <c r="O621">
        <v>0.71603918477399997</v>
      </c>
    </row>
    <row r="622" spans="1:15" x14ac:dyDescent="0.3">
      <c r="A622" s="1">
        <v>42259</v>
      </c>
      <c r="B622" t="s">
        <v>44</v>
      </c>
      <c r="C622" t="s">
        <v>47</v>
      </c>
      <c r="D622">
        <v>2015</v>
      </c>
      <c r="E622">
        <v>57381.751450000003</v>
      </c>
      <c r="F622">
        <v>54340.891510000001</v>
      </c>
      <c r="G622">
        <v>1469</v>
      </c>
      <c r="H622">
        <v>39.061777705920001</v>
      </c>
      <c r="I622">
        <v>36.991757324710001</v>
      </c>
      <c r="J622">
        <v>3040.8599399999998</v>
      </c>
      <c r="K622">
        <v>2.07002038121</v>
      </c>
      <c r="L622">
        <v>5.2993501649999997E-2</v>
      </c>
      <c r="M622">
        <v>-0.65370099999999998</v>
      </c>
      <c r="N622">
        <v>0.114816426183</v>
      </c>
      <c r="O622">
        <v>-5.6934449340729998</v>
      </c>
    </row>
    <row r="623" spans="1:15" x14ac:dyDescent="0.3">
      <c r="A623" s="1">
        <v>42260</v>
      </c>
      <c r="B623" t="s">
        <v>45</v>
      </c>
      <c r="C623" t="s">
        <v>47</v>
      </c>
      <c r="D623">
        <v>2015</v>
      </c>
      <c r="E623">
        <v>32479.79639</v>
      </c>
      <c r="F623">
        <v>30763.688119999999</v>
      </c>
      <c r="G623">
        <v>829</v>
      </c>
      <c r="H623">
        <v>39.179489010860003</v>
      </c>
      <c r="I623">
        <v>37.1093945959</v>
      </c>
      <c r="J623">
        <v>1716.1082699999999</v>
      </c>
      <c r="K623">
        <v>2.0700944149599998</v>
      </c>
      <c r="L623">
        <v>5.2836176970000003E-2</v>
      </c>
      <c r="M623">
        <v>-0.83085100000000001</v>
      </c>
      <c r="N623">
        <v>0.118176544324</v>
      </c>
      <c r="O623">
        <v>-7.0305914321039999</v>
      </c>
    </row>
    <row r="624" spans="1:15" x14ac:dyDescent="0.3">
      <c r="A624" s="1">
        <v>42261</v>
      </c>
      <c r="B624" t="s">
        <v>40</v>
      </c>
      <c r="C624" t="s">
        <v>47</v>
      </c>
      <c r="D624">
        <v>2015</v>
      </c>
      <c r="E624">
        <v>52160.183929999999</v>
      </c>
      <c r="F624">
        <v>49656.007749999997</v>
      </c>
      <c r="G624">
        <v>1329</v>
      </c>
      <c r="H624">
        <v>39.247692949589997</v>
      </c>
      <c r="I624">
        <v>37.363436982689997</v>
      </c>
      <c r="J624">
        <v>2504.1761799999999</v>
      </c>
      <c r="K624">
        <v>1.8842559668900001</v>
      </c>
      <c r="L624">
        <v>4.8009343359999998E-2</v>
      </c>
      <c r="M624">
        <v>-0.461289</v>
      </c>
      <c r="N624">
        <v>0.120185985851</v>
      </c>
      <c r="O624">
        <v>-3.838126356694</v>
      </c>
    </row>
    <row r="625" spans="1:15" x14ac:dyDescent="0.3">
      <c r="A625" s="1">
        <v>42262</v>
      </c>
      <c r="B625" t="s">
        <v>41</v>
      </c>
      <c r="C625" t="s">
        <v>47</v>
      </c>
      <c r="D625">
        <v>2015</v>
      </c>
      <c r="E625">
        <v>51002.839569999996</v>
      </c>
      <c r="F625">
        <v>48601.967499999999</v>
      </c>
      <c r="G625">
        <v>1300</v>
      </c>
      <c r="H625">
        <v>39.232953515379997</v>
      </c>
      <c r="I625">
        <v>37.386128846150001</v>
      </c>
      <c r="J625">
        <v>2400.8720699999999</v>
      </c>
      <c r="K625">
        <v>1.8468246692300001</v>
      </c>
      <c r="L625">
        <v>4.7073301999999997E-2</v>
      </c>
      <c r="M625">
        <v>-0.62121199999999999</v>
      </c>
      <c r="N625">
        <v>0.119858377413</v>
      </c>
      <c r="O625">
        <v>-5.1828834446799998</v>
      </c>
    </row>
    <row r="626" spans="1:15" x14ac:dyDescent="0.3">
      <c r="A626" s="1">
        <v>42263</v>
      </c>
      <c r="B626" t="s">
        <v>46</v>
      </c>
      <c r="C626" t="s">
        <v>47</v>
      </c>
      <c r="D626">
        <v>2015</v>
      </c>
      <c r="E626">
        <v>30194.715960000001</v>
      </c>
      <c r="F626">
        <v>28605.460800000001</v>
      </c>
      <c r="G626">
        <v>773</v>
      </c>
      <c r="H626">
        <v>39.06172827943</v>
      </c>
      <c r="I626">
        <v>37.005770763260003</v>
      </c>
      <c r="J626">
        <v>1589.2551599999999</v>
      </c>
      <c r="K626">
        <v>2.0559575161699999</v>
      </c>
      <c r="L626">
        <v>5.2633552239999999E-2</v>
      </c>
      <c r="M626">
        <v>-0.67452599999999996</v>
      </c>
      <c r="N626">
        <v>0.11498708423700001</v>
      </c>
      <c r="O626">
        <v>-5.8661023059749997</v>
      </c>
    </row>
    <row r="627" spans="1:15" x14ac:dyDescent="0.3">
      <c r="A627" s="1">
        <v>42264</v>
      </c>
      <c r="B627" t="s">
        <v>42</v>
      </c>
      <c r="C627" t="s">
        <v>47</v>
      </c>
      <c r="D627">
        <v>2015</v>
      </c>
      <c r="E627">
        <v>29751.222610000001</v>
      </c>
      <c r="F627">
        <v>28084.235130000001</v>
      </c>
      <c r="G627">
        <v>760</v>
      </c>
      <c r="H627">
        <v>39.146345539469998</v>
      </c>
      <c r="I627">
        <v>36.95294096053</v>
      </c>
      <c r="J627">
        <v>1666.98748</v>
      </c>
      <c r="K627">
        <v>2.1934045789500001</v>
      </c>
      <c r="L627">
        <v>5.6030889950000003E-2</v>
      </c>
      <c r="M627">
        <v>-0.63895500000000005</v>
      </c>
      <c r="N627">
        <v>0.11705642779</v>
      </c>
      <c r="O627">
        <v>-5.4585212624660002</v>
      </c>
    </row>
    <row r="628" spans="1:15" x14ac:dyDescent="0.3">
      <c r="A628" s="1">
        <v>42265</v>
      </c>
      <c r="B628" t="s">
        <v>43</v>
      </c>
      <c r="C628" t="s">
        <v>47</v>
      </c>
      <c r="D628">
        <v>2015</v>
      </c>
      <c r="E628">
        <v>68504.639439999999</v>
      </c>
      <c r="F628">
        <v>64881.97565</v>
      </c>
      <c r="G628">
        <v>1755</v>
      </c>
      <c r="H628">
        <v>39.033982586889998</v>
      </c>
      <c r="I628">
        <v>36.969786695160003</v>
      </c>
      <c r="J628">
        <v>3622.6637900000001</v>
      </c>
      <c r="K628">
        <v>2.0641958917399998</v>
      </c>
      <c r="L628">
        <v>5.2882021119999997E-2</v>
      </c>
      <c r="M628">
        <v>-0.11453099999999999</v>
      </c>
      <c r="N628">
        <v>0.114365969905</v>
      </c>
      <c r="O628">
        <v>-1.001443000004</v>
      </c>
    </row>
    <row r="629" spans="1:15" x14ac:dyDescent="0.3">
      <c r="A629" s="1">
        <v>42266</v>
      </c>
      <c r="B629" t="s">
        <v>44</v>
      </c>
      <c r="C629" t="s">
        <v>47</v>
      </c>
      <c r="D629">
        <v>2015</v>
      </c>
      <c r="E629">
        <v>68996.561759999997</v>
      </c>
      <c r="F629">
        <v>65211.571770000002</v>
      </c>
      <c r="G629">
        <v>1766</v>
      </c>
      <c r="H629">
        <v>39.069400770100003</v>
      </c>
      <c r="I629">
        <v>36.926144830120002</v>
      </c>
      <c r="J629">
        <v>3784.98999</v>
      </c>
      <c r="K629">
        <v>2.14325593998</v>
      </c>
      <c r="L629">
        <v>5.4857660920000002E-2</v>
      </c>
      <c r="M629">
        <v>-0.54891400000000001</v>
      </c>
      <c r="N629">
        <v>0.115210930722</v>
      </c>
      <c r="O629">
        <v>-4.764426400864</v>
      </c>
    </row>
    <row r="630" spans="1:15" x14ac:dyDescent="0.3">
      <c r="A630" s="1">
        <v>42267</v>
      </c>
      <c r="B630" t="s">
        <v>45</v>
      </c>
      <c r="C630" t="s">
        <v>47</v>
      </c>
      <c r="D630">
        <v>2015</v>
      </c>
      <c r="E630">
        <v>41855.928760000003</v>
      </c>
      <c r="F630">
        <v>39629.451869999997</v>
      </c>
      <c r="G630">
        <v>1078</v>
      </c>
      <c r="H630">
        <v>38.827392170689997</v>
      </c>
      <c r="I630">
        <v>36.762014721710003</v>
      </c>
      <c r="J630">
        <v>2226.4768899999999</v>
      </c>
      <c r="K630">
        <v>2.0653774489800001</v>
      </c>
      <c r="L630">
        <v>5.319382357E-2</v>
      </c>
      <c r="M630">
        <v>-0.75405</v>
      </c>
      <c r="N630">
        <v>0.108168909666</v>
      </c>
      <c r="O630">
        <v>-6.9710418855869998</v>
      </c>
    </row>
    <row r="631" spans="1:15" x14ac:dyDescent="0.3">
      <c r="A631" s="1">
        <v>42268</v>
      </c>
      <c r="B631" t="s">
        <v>40</v>
      </c>
      <c r="C631" t="s">
        <v>47</v>
      </c>
      <c r="D631">
        <v>2015</v>
      </c>
      <c r="E631">
        <v>44303.466489999999</v>
      </c>
      <c r="F631">
        <v>41485.458720000002</v>
      </c>
      <c r="G631">
        <v>1124</v>
      </c>
      <c r="H631">
        <v>39.415895453739999</v>
      </c>
      <c r="I631">
        <v>36.908771103200003</v>
      </c>
      <c r="J631">
        <v>2818.0077700000002</v>
      </c>
      <c r="K631">
        <v>2.5071243505299998</v>
      </c>
      <c r="L631">
        <v>6.3606936279999998E-2</v>
      </c>
      <c r="M631">
        <v>-0.47938900000000001</v>
      </c>
      <c r="N631">
        <v>0.12515115852100001</v>
      </c>
      <c r="O631">
        <v>-3.830479922561</v>
      </c>
    </row>
    <row r="632" spans="1:15" x14ac:dyDescent="0.3">
      <c r="A632" s="1">
        <v>42269</v>
      </c>
      <c r="B632" t="s">
        <v>41</v>
      </c>
      <c r="C632" t="s">
        <v>47</v>
      </c>
      <c r="D632">
        <v>2015</v>
      </c>
      <c r="E632">
        <v>46599.298130000003</v>
      </c>
      <c r="F632">
        <v>43806.73201</v>
      </c>
      <c r="G632">
        <v>1182</v>
      </c>
      <c r="H632">
        <v>39.424110093060001</v>
      </c>
      <c r="I632">
        <v>37.061533003379999</v>
      </c>
      <c r="J632">
        <v>2792.56612</v>
      </c>
      <c r="K632">
        <v>2.3625770896799998</v>
      </c>
      <c r="L632">
        <v>5.9927214190000001E-2</v>
      </c>
      <c r="M632">
        <v>-0.54398100000000005</v>
      </c>
      <c r="N632">
        <v>0.125213314173</v>
      </c>
      <c r="O632">
        <v>-4.3444341649520002</v>
      </c>
    </row>
    <row r="633" spans="1:15" x14ac:dyDescent="0.3">
      <c r="A633" s="1">
        <v>42270</v>
      </c>
      <c r="B633" t="s">
        <v>46</v>
      </c>
      <c r="C633" t="s">
        <v>47</v>
      </c>
      <c r="D633">
        <v>2015</v>
      </c>
      <c r="E633">
        <v>125182.75719999999</v>
      </c>
      <c r="F633">
        <v>138583.83780000001</v>
      </c>
      <c r="G633">
        <v>3725</v>
      </c>
      <c r="H633">
        <v>33.606109315440001</v>
      </c>
      <c r="I633">
        <v>37.20371484564</v>
      </c>
      <c r="J633">
        <v>-13401.080599999999</v>
      </c>
      <c r="K633">
        <v>-3.5976055302000001</v>
      </c>
      <c r="L633">
        <v>-0.10705212842</v>
      </c>
      <c r="M633">
        <v>0.185173</v>
      </c>
      <c r="N633">
        <v>-4.0812114628000003E-2</v>
      </c>
      <c r="O633">
        <v>-4.537206701683</v>
      </c>
    </row>
    <row r="634" spans="1:15" x14ac:dyDescent="0.3">
      <c r="A634" s="1">
        <v>42271</v>
      </c>
      <c r="B634" t="s">
        <v>42</v>
      </c>
      <c r="C634" t="s">
        <v>47</v>
      </c>
      <c r="D634">
        <v>2015</v>
      </c>
      <c r="E634">
        <v>150036.80499999999</v>
      </c>
      <c r="F634">
        <v>167704.8554</v>
      </c>
      <c r="G634">
        <v>4492</v>
      </c>
      <c r="H634">
        <v>33.40089158504</v>
      </c>
      <c r="I634">
        <v>37.334117408730002</v>
      </c>
      <c r="J634">
        <v>-17668.0504</v>
      </c>
      <c r="K634">
        <v>-3.93322582369</v>
      </c>
      <c r="L634">
        <v>-0.11775810875000001</v>
      </c>
      <c r="M634">
        <v>-0.30432100000000001</v>
      </c>
      <c r="N634">
        <v>2.7446135212000001E-2</v>
      </c>
      <c r="O634">
        <v>-11.087936339646999</v>
      </c>
    </row>
    <row r="635" spans="1:15" x14ac:dyDescent="0.3">
      <c r="A635" s="1">
        <v>42272</v>
      </c>
      <c r="B635" t="s">
        <v>43</v>
      </c>
      <c r="C635" t="s">
        <v>47</v>
      </c>
      <c r="D635">
        <v>2015</v>
      </c>
      <c r="E635">
        <v>368037.69189999998</v>
      </c>
      <c r="F635">
        <v>413540.80719999998</v>
      </c>
      <c r="G635">
        <v>11030</v>
      </c>
      <c r="H635">
        <v>33.366971160470001</v>
      </c>
      <c r="I635">
        <v>37.492366926560003</v>
      </c>
      <c r="J635">
        <v>-45503.115299999998</v>
      </c>
      <c r="K635">
        <v>-4.1253957660899996</v>
      </c>
      <c r="L635">
        <v>-0.12363710646999999</v>
      </c>
      <c r="M635">
        <v>-8.1499999999999997E-4</v>
      </c>
      <c r="N635">
        <v>2.7827194715999998E-2</v>
      </c>
      <c r="O635">
        <v>-2.9287896545999999E-2</v>
      </c>
    </row>
    <row r="636" spans="1:15" x14ac:dyDescent="0.3">
      <c r="A636" s="1">
        <v>42273</v>
      </c>
      <c r="B636" t="s">
        <v>44</v>
      </c>
      <c r="C636" t="s">
        <v>47</v>
      </c>
      <c r="D636">
        <v>2015</v>
      </c>
      <c r="E636">
        <v>351319.63809999998</v>
      </c>
      <c r="F636">
        <v>397626.58510000003</v>
      </c>
      <c r="G636">
        <v>10528</v>
      </c>
      <c r="H636">
        <v>33.370026415269997</v>
      </c>
      <c r="I636">
        <v>37.768482627280001</v>
      </c>
      <c r="J636">
        <v>-46306.947</v>
      </c>
      <c r="K636">
        <v>-4.3984562120100001</v>
      </c>
      <c r="L636">
        <v>-0.13180859246000001</v>
      </c>
      <c r="M636">
        <v>-0.41627900000000001</v>
      </c>
      <c r="N636">
        <v>2.8008213208E-2</v>
      </c>
      <c r="O636">
        <v>-14.862747470127999</v>
      </c>
    </row>
    <row r="637" spans="1:15" x14ac:dyDescent="0.3">
      <c r="A637" s="1">
        <v>42274</v>
      </c>
      <c r="B637" t="s">
        <v>45</v>
      </c>
      <c r="C637" t="s">
        <v>47</v>
      </c>
      <c r="D637">
        <v>2015</v>
      </c>
      <c r="E637">
        <v>163289.93669999999</v>
      </c>
      <c r="F637">
        <v>185404.04399999999</v>
      </c>
      <c r="G637">
        <v>4895</v>
      </c>
      <c r="H637">
        <v>33.358516179779997</v>
      </c>
      <c r="I637">
        <v>37.876209193050002</v>
      </c>
      <c r="J637">
        <v>-22114.1073</v>
      </c>
      <c r="K637">
        <v>-4.5176930132799997</v>
      </c>
      <c r="L637">
        <v>-0.13542847616000001</v>
      </c>
      <c r="M637">
        <v>-0.74259900000000001</v>
      </c>
      <c r="N637">
        <v>2.8134965239000002E-2</v>
      </c>
      <c r="O637">
        <v>-26.394168028707</v>
      </c>
    </row>
    <row r="638" spans="1:15" x14ac:dyDescent="0.3">
      <c r="A638" s="1">
        <v>42275</v>
      </c>
      <c r="B638" t="s">
        <v>40</v>
      </c>
      <c r="C638" t="s">
        <v>47</v>
      </c>
      <c r="D638">
        <v>2015</v>
      </c>
      <c r="E638">
        <v>190892.459</v>
      </c>
      <c r="F638">
        <v>216571.0595</v>
      </c>
      <c r="G638">
        <v>5720</v>
      </c>
      <c r="H638">
        <v>33.372807517479998</v>
      </c>
      <c r="I638">
        <v>37.862073339159998</v>
      </c>
      <c r="J638">
        <v>-25678.6005</v>
      </c>
      <c r="K638">
        <v>-4.4892658216800001</v>
      </c>
      <c r="L638">
        <v>-0.13451867419999999</v>
      </c>
      <c r="M638">
        <v>-0.34606199999999998</v>
      </c>
      <c r="N638">
        <v>2.8399976388000001E-2</v>
      </c>
      <c r="O638">
        <v>-12.185291821094999</v>
      </c>
    </row>
    <row r="639" spans="1:15" x14ac:dyDescent="0.3">
      <c r="A639" s="1">
        <v>42276</v>
      </c>
      <c r="B639" t="s">
        <v>41</v>
      </c>
      <c r="C639" t="s">
        <v>47</v>
      </c>
      <c r="D639">
        <v>2015</v>
      </c>
      <c r="E639">
        <v>143082.13329999999</v>
      </c>
      <c r="F639">
        <v>162929.01850000001</v>
      </c>
      <c r="G639">
        <v>4288</v>
      </c>
      <c r="H639">
        <v>33.3680348181</v>
      </c>
      <c r="I639">
        <v>37.996506180040001</v>
      </c>
      <c r="J639">
        <v>-19846.885200000001</v>
      </c>
      <c r="K639">
        <v>-4.62847136194</v>
      </c>
      <c r="L639">
        <v>-0.13870973784000001</v>
      </c>
      <c r="M639">
        <v>-0.47367100000000001</v>
      </c>
      <c r="N639">
        <v>2.8497092948999998E-2</v>
      </c>
      <c r="O639">
        <v>-16.621730533977999</v>
      </c>
    </row>
    <row r="640" spans="1:15" x14ac:dyDescent="0.3">
      <c r="A640" s="1">
        <v>42277</v>
      </c>
      <c r="B640" t="s">
        <v>46</v>
      </c>
      <c r="C640" t="s">
        <v>47</v>
      </c>
      <c r="D640">
        <v>2015</v>
      </c>
      <c r="E640">
        <v>323548.78529999999</v>
      </c>
      <c r="F640">
        <v>368434.88589999999</v>
      </c>
      <c r="G640">
        <v>9693</v>
      </c>
      <c r="H640">
        <v>33.379633271430002</v>
      </c>
      <c r="I640">
        <v>38.010408119259999</v>
      </c>
      <c r="J640">
        <v>-44886.100599999998</v>
      </c>
      <c r="K640">
        <v>-4.6307748478299997</v>
      </c>
      <c r="L640">
        <v>-0.13873054896000001</v>
      </c>
      <c r="M640">
        <v>-0.121693</v>
      </c>
      <c r="N640">
        <v>2.891600314E-2</v>
      </c>
      <c r="O640">
        <v>-4.2085000271580002</v>
      </c>
    </row>
    <row r="641" spans="1:15" x14ac:dyDescent="0.3">
      <c r="A641" s="1">
        <v>42278</v>
      </c>
      <c r="B641" t="s">
        <v>42</v>
      </c>
      <c r="C641" t="s">
        <v>13</v>
      </c>
      <c r="D641">
        <v>2015</v>
      </c>
      <c r="E641">
        <v>402312.33319999999</v>
      </c>
      <c r="F641">
        <v>459285.80450000003</v>
      </c>
      <c r="G641">
        <v>12065</v>
      </c>
      <c r="H641">
        <v>33.345406813099999</v>
      </c>
      <c r="I641">
        <v>38.067617447160004</v>
      </c>
      <c r="J641">
        <v>-56973.471299999997</v>
      </c>
      <c r="K641">
        <v>-4.7222106340699996</v>
      </c>
      <c r="L641">
        <v>-0.14161502543999999</v>
      </c>
      <c r="M641">
        <v>-0.34178900000000001</v>
      </c>
      <c r="N641">
        <v>2.8233420737000001E-2</v>
      </c>
      <c r="O641">
        <v>-12.105830291832</v>
      </c>
    </row>
    <row r="642" spans="1:15" x14ac:dyDescent="0.3">
      <c r="A642" s="1">
        <v>42279</v>
      </c>
      <c r="B642" t="s">
        <v>43</v>
      </c>
      <c r="C642" t="s">
        <v>13</v>
      </c>
      <c r="D642">
        <v>2015</v>
      </c>
      <c r="E642">
        <v>393635.17489999998</v>
      </c>
      <c r="F642">
        <v>448390.96580000001</v>
      </c>
      <c r="G642">
        <v>11758</v>
      </c>
      <c r="H642">
        <v>33.478072367750002</v>
      </c>
      <c r="I642">
        <v>38.134969025339998</v>
      </c>
      <c r="J642">
        <v>-54755.7909</v>
      </c>
      <c r="K642">
        <v>-4.6568966575899999</v>
      </c>
      <c r="L642">
        <v>-0.13910289117999999</v>
      </c>
      <c r="M642">
        <v>-0.18927099999999999</v>
      </c>
      <c r="N642">
        <v>3.1933211147999997E-2</v>
      </c>
      <c r="O642">
        <v>-5.9270894844489996</v>
      </c>
    </row>
    <row r="643" spans="1:15" x14ac:dyDescent="0.3">
      <c r="A643" s="1">
        <v>42280</v>
      </c>
      <c r="B643" t="s">
        <v>44</v>
      </c>
      <c r="C643" t="s">
        <v>13</v>
      </c>
      <c r="D643">
        <v>2015</v>
      </c>
      <c r="E643">
        <v>451100.0601</v>
      </c>
      <c r="F643">
        <v>515549.38990000001</v>
      </c>
      <c r="G643">
        <v>13508</v>
      </c>
      <c r="H643">
        <v>33.395029619479999</v>
      </c>
      <c r="I643">
        <v>38.166226673079997</v>
      </c>
      <c r="J643">
        <v>-64449.3298</v>
      </c>
      <c r="K643">
        <v>-4.7711970535999999</v>
      </c>
      <c r="L643">
        <v>-0.14287147243000001</v>
      </c>
      <c r="M643">
        <v>-0.15501100000000001</v>
      </c>
      <c r="N643">
        <v>2.9226149852000002E-2</v>
      </c>
      <c r="O643">
        <v>-5.303846068845</v>
      </c>
    </row>
    <row r="644" spans="1:15" x14ac:dyDescent="0.3">
      <c r="A644" s="1">
        <v>42281</v>
      </c>
      <c r="B644" t="s">
        <v>45</v>
      </c>
      <c r="C644" t="s">
        <v>13</v>
      </c>
      <c r="D644">
        <v>2015</v>
      </c>
      <c r="E644">
        <v>202902.6249</v>
      </c>
      <c r="F644">
        <v>232360.3272</v>
      </c>
      <c r="G644">
        <v>6085</v>
      </c>
      <c r="H644">
        <v>33.344720608049997</v>
      </c>
      <c r="I644">
        <v>38.185756318819998</v>
      </c>
      <c r="J644">
        <v>-29457.702300000001</v>
      </c>
      <c r="K644">
        <v>-4.8410357107599999</v>
      </c>
      <c r="L644">
        <v>-0.14518147468000001</v>
      </c>
      <c r="M644">
        <v>-0.69910499999999998</v>
      </c>
      <c r="N644">
        <v>2.7557442157000001E-2</v>
      </c>
      <c r="O644">
        <v>-25.369009069023001</v>
      </c>
    </row>
    <row r="645" spans="1:15" x14ac:dyDescent="0.3">
      <c r="A645" s="1">
        <v>42282</v>
      </c>
      <c r="B645" t="s">
        <v>40</v>
      </c>
      <c r="C645" t="s">
        <v>13</v>
      </c>
      <c r="D645">
        <v>2015</v>
      </c>
      <c r="E645">
        <v>294557.64640000003</v>
      </c>
      <c r="F645">
        <v>336897.92239999998</v>
      </c>
      <c r="G645">
        <v>8828</v>
      </c>
      <c r="H645">
        <v>33.366294336199999</v>
      </c>
      <c r="I645">
        <v>38.162428908019997</v>
      </c>
      <c r="J645">
        <v>-42340.275999999998</v>
      </c>
      <c r="K645">
        <v>-4.7961345718199997</v>
      </c>
      <c r="L645">
        <v>-0.14374190083999999</v>
      </c>
      <c r="M645">
        <v>2.2825000000000002E-2</v>
      </c>
      <c r="N645">
        <v>2.8313600482999999E-2</v>
      </c>
      <c r="O645">
        <v>0.80614968109399998</v>
      </c>
    </row>
    <row r="646" spans="1:15" x14ac:dyDescent="0.3">
      <c r="A646" s="1">
        <v>42283</v>
      </c>
      <c r="B646" t="s">
        <v>41</v>
      </c>
      <c r="C646" t="s">
        <v>13</v>
      </c>
      <c r="D646">
        <v>2015</v>
      </c>
      <c r="E646">
        <v>221618.32819999999</v>
      </c>
      <c r="F646">
        <v>253291.06229999999</v>
      </c>
      <c r="G646">
        <v>6636</v>
      </c>
      <c r="H646">
        <v>33.396372543699997</v>
      </c>
      <c r="I646">
        <v>38.169237839060003</v>
      </c>
      <c r="J646">
        <v>-31672.734100000001</v>
      </c>
      <c r="K646">
        <v>-4.7728652953599999</v>
      </c>
      <c r="L646">
        <v>-0.14291568011</v>
      </c>
      <c r="M646">
        <v>-0.426894</v>
      </c>
      <c r="N646">
        <v>2.9412055086000002E-2</v>
      </c>
      <c r="O646">
        <v>-14.514252701886001</v>
      </c>
    </row>
    <row r="647" spans="1:15" x14ac:dyDescent="0.3">
      <c r="A647" s="1">
        <v>42284</v>
      </c>
      <c r="B647" t="s">
        <v>46</v>
      </c>
      <c r="C647" t="s">
        <v>13</v>
      </c>
      <c r="D647">
        <v>2015</v>
      </c>
      <c r="E647">
        <v>63968.38248</v>
      </c>
      <c r="F647">
        <v>61942.842680000002</v>
      </c>
      <c r="G647">
        <v>1622</v>
      </c>
      <c r="H647">
        <v>39.437967003700003</v>
      </c>
      <c r="I647">
        <v>38.189175511709998</v>
      </c>
      <c r="J647">
        <v>2025.5398</v>
      </c>
      <c r="K647">
        <v>1.2487914919900001</v>
      </c>
      <c r="L647">
        <v>3.1664702490000002E-2</v>
      </c>
      <c r="M647">
        <v>-0.237424</v>
      </c>
      <c r="N647">
        <v>7.3904909768999993E-2</v>
      </c>
      <c r="O647">
        <v>-3.2125605828100001</v>
      </c>
    </row>
    <row r="648" spans="1:15" x14ac:dyDescent="0.3">
      <c r="A648" s="1">
        <v>42285</v>
      </c>
      <c r="B648" t="s">
        <v>42</v>
      </c>
      <c r="C648" t="s">
        <v>13</v>
      </c>
      <c r="D648">
        <v>2015</v>
      </c>
      <c r="E648">
        <v>59609.544710000002</v>
      </c>
      <c r="F648">
        <v>57736.47666</v>
      </c>
      <c r="G648">
        <v>1512</v>
      </c>
      <c r="H648">
        <v>39.424302056880002</v>
      </c>
      <c r="I648">
        <v>38.185500436509997</v>
      </c>
      <c r="J648">
        <v>1873.0680500000001</v>
      </c>
      <c r="K648">
        <v>1.2388016203700001</v>
      </c>
      <c r="L648">
        <v>3.1422284119999998E-2</v>
      </c>
      <c r="M648">
        <v>-0.213729</v>
      </c>
      <c r="N648">
        <v>7.5221462178000006E-2</v>
      </c>
      <c r="O648">
        <v>-2.8413300381509998</v>
      </c>
    </row>
    <row r="649" spans="1:15" x14ac:dyDescent="0.3">
      <c r="A649" s="1">
        <v>42286</v>
      </c>
      <c r="B649" t="s">
        <v>43</v>
      </c>
      <c r="C649" t="s">
        <v>13</v>
      </c>
      <c r="D649">
        <v>2015</v>
      </c>
      <c r="E649">
        <v>126588.253</v>
      </c>
      <c r="F649">
        <v>122622.3631</v>
      </c>
      <c r="G649">
        <v>3211</v>
      </c>
      <c r="H649">
        <v>39.42331142946</v>
      </c>
      <c r="I649">
        <v>38.188216474619999</v>
      </c>
      <c r="J649">
        <v>3965.8899000000001</v>
      </c>
      <c r="K649">
        <v>1.2350949548400001</v>
      </c>
      <c r="L649">
        <v>3.1329051519999998E-2</v>
      </c>
      <c r="M649">
        <v>0.14311099999999999</v>
      </c>
      <c r="N649">
        <v>7.2218010530000001E-2</v>
      </c>
      <c r="O649">
        <v>1.9816524846050001</v>
      </c>
    </row>
    <row r="650" spans="1:15" x14ac:dyDescent="0.3">
      <c r="A650" s="1">
        <v>42287</v>
      </c>
      <c r="B650" t="s">
        <v>44</v>
      </c>
      <c r="C650" t="s">
        <v>13</v>
      </c>
      <c r="D650">
        <v>2015</v>
      </c>
      <c r="E650">
        <v>119755.0116</v>
      </c>
      <c r="F650">
        <v>116003.6869</v>
      </c>
      <c r="G650">
        <v>3037</v>
      </c>
      <c r="H650">
        <v>39.432009087920001</v>
      </c>
      <c r="I650">
        <v>38.19680174514</v>
      </c>
      <c r="J650">
        <v>3751.3247000000001</v>
      </c>
      <c r="K650">
        <v>1.2352073427700001</v>
      </c>
      <c r="L650">
        <v>3.1324991330000003E-2</v>
      </c>
      <c r="M650">
        <v>-0.37906400000000001</v>
      </c>
      <c r="N650">
        <v>7.2400027727999999E-2</v>
      </c>
      <c r="O650">
        <v>-5.2356886025530001</v>
      </c>
    </row>
    <row r="651" spans="1:15" x14ac:dyDescent="0.3">
      <c r="A651" s="1">
        <v>42288</v>
      </c>
      <c r="B651" t="s">
        <v>45</v>
      </c>
      <c r="C651" t="s">
        <v>13</v>
      </c>
      <c r="D651">
        <v>2015</v>
      </c>
      <c r="E651">
        <v>57413.410479999999</v>
      </c>
      <c r="F651">
        <v>55617.584640000001</v>
      </c>
      <c r="G651">
        <v>1456</v>
      </c>
      <c r="H651">
        <v>39.43228741758</v>
      </c>
      <c r="I651">
        <v>38.198890549449999</v>
      </c>
      <c r="J651">
        <v>1795.82584</v>
      </c>
      <c r="K651">
        <v>1.23339686813</v>
      </c>
      <c r="L651">
        <v>3.1278856719999998E-2</v>
      </c>
      <c r="M651">
        <v>-0.61255999999999999</v>
      </c>
      <c r="N651">
        <v>7.3518007255999995E-2</v>
      </c>
      <c r="O651">
        <v>-8.3321083209860003</v>
      </c>
    </row>
    <row r="652" spans="1:15" x14ac:dyDescent="0.3">
      <c r="A652" s="1">
        <v>42289</v>
      </c>
      <c r="B652" t="s">
        <v>40</v>
      </c>
      <c r="C652" t="s">
        <v>13</v>
      </c>
      <c r="D652">
        <v>2015</v>
      </c>
      <c r="E652">
        <v>57749.136939999997</v>
      </c>
      <c r="F652">
        <v>55933.008580000002</v>
      </c>
      <c r="G652">
        <v>1465</v>
      </c>
      <c r="H652">
        <v>39.41920610239</v>
      </c>
      <c r="I652">
        <v>38.179528040960001</v>
      </c>
      <c r="J652">
        <v>1816.1283599999999</v>
      </c>
      <c r="K652">
        <v>1.23967806143</v>
      </c>
      <c r="L652">
        <v>3.144858012E-2</v>
      </c>
      <c r="M652">
        <v>-0.11800099999999999</v>
      </c>
      <c r="N652">
        <v>7.2705051512000005E-2</v>
      </c>
      <c r="O652">
        <v>-1.623009647143</v>
      </c>
    </row>
    <row r="653" spans="1:15" x14ac:dyDescent="0.3">
      <c r="A653" s="1">
        <v>42290</v>
      </c>
      <c r="B653" t="s">
        <v>41</v>
      </c>
      <c r="C653" t="s">
        <v>13</v>
      </c>
      <c r="D653">
        <v>2015</v>
      </c>
      <c r="E653">
        <v>40140.820030000003</v>
      </c>
      <c r="F653">
        <v>38881.08844</v>
      </c>
      <c r="G653">
        <v>1018</v>
      </c>
      <c r="H653">
        <v>39.431060933200001</v>
      </c>
      <c r="I653">
        <v>38.193603575639997</v>
      </c>
      <c r="J653">
        <v>1259.7315900000001</v>
      </c>
      <c r="K653">
        <v>1.2374573575600001</v>
      </c>
      <c r="L653">
        <v>3.1382806559999997E-2</v>
      </c>
      <c r="M653">
        <v>-0.56864400000000004</v>
      </c>
      <c r="N653">
        <v>7.2091724585999994E-2</v>
      </c>
      <c r="O653">
        <v>-7.887784669677</v>
      </c>
    </row>
    <row r="654" spans="1:15" x14ac:dyDescent="0.3">
      <c r="A654" s="1">
        <v>42291</v>
      </c>
      <c r="B654" t="s">
        <v>46</v>
      </c>
      <c r="C654" t="s">
        <v>13</v>
      </c>
      <c r="D654">
        <v>2015</v>
      </c>
      <c r="E654">
        <v>42195.817360000001</v>
      </c>
      <c r="F654">
        <v>40869.249470000002</v>
      </c>
      <c r="G654">
        <v>1070</v>
      </c>
      <c r="H654">
        <v>39.4353433271</v>
      </c>
      <c r="I654">
        <v>38.195560252340002</v>
      </c>
      <c r="J654">
        <v>1326.56789</v>
      </c>
      <c r="K654">
        <v>1.23978307477</v>
      </c>
      <c r="L654">
        <v>3.1438374060000003E-2</v>
      </c>
      <c r="M654">
        <v>-0.435058</v>
      </c>
      <c r="N654">
        <v>7.3594967454999993E-2</v>
      </c>
      <c r="O654">
        <v>-5.9115183421479998</v>
      </c>
    </row>
    <row r="655" spans="1:15" x14ac:dyDescent="0.3">
      <c r="A655" s="1">
        <v>42292</v>
      </c>
      <c r="B655" t="s">
        <v>42</v>
      </c>
      <c r="C655" t="s">
        <v>13</v>
      </c>
      <c r="D655">
        <v>2015</v>
      </c>
      <c r="E655">
        <v>53490.797469999998</v>
      </c>
      <c r="F655">
        <v>51799.1659</v>
      </c>
      <c r="G655">
        <v>1357</v>
      </c>
      <c r="H655">
        <v>39.418421127489999</v>
      </c>
      <c r="I655">
        <v>38.171824539429998</v>
      </c>
      <c r="J655">
        <v>1691.63157</v>
      </c>
      <c r="K655">
        <v>1.2465965880600001</v>
      </c>
      <c r="L655">
        <v>3.1624721449999997E-2</v>
      </c>
      <c r="M655">
        <v>-0.61753100000000005</v>
      </c>
      <c r="N655">
        <v>7.1891974900000002E-2</v>
      </c>
      <c r="O655">
        <v>-8.5897069994109998</v>
      </c>
    </row>
    <row r="656" spans="1:15" x14ac:dyDescent="0.3">
      <c r="A656" s="1">
        <v>42293</v>
      </c>
      <c r="B656" t="s">
        <v>43</v>
      </c>
      <c r="C656" t="s">
        <v>13</v>
      </c>
      <c r="D656">
        <v>2015</v>
      </c>
      <c r="E656">
        <v>110809.3158</v>
      </c>
      <c r="F656">
        <v>107331.98050000001</v>
      </c>
      <c r="G656">
        <v>2810</v>
      </c>
      <c r="H656">
        <v>39.433920213519997</v>
      </c>
      <c r="I656">
        <v>38.19643434164</v>
      </c>
      <c r="J656">
        <v>3477.3353000000002</v>
      </c>
      <c r="K656">
        <v>1.2374858718899999</v>
      </c>
      <c r="L656">
        <v>3.1381254140000002E-2</v>
      </c>
      <c r="M656">
        <v>8.4523000000000001E-2</v>
      </c>
      <c r="N656">
        <v>7.2913265877999997E-2</v>
      </c>
      <c r="O656">
        <v>1.1592266370490001</v>
      </c>
    </row>
    <row r="657" spans="1:15" x14ac:dyDescent="0.3">
      <c r="A657" s="1">
        <v>42294</v>
      </c>
      <c r="B657" t="s">
        <v>44</v>
      </c>
      <c r="C657" t="s">
        <v>13</v>
      </c>
      <c r="D657">
        <v>2015</v>
      </c>
      <c r="E657">
        <v>111527.0135</v>
      </c>
      <c r="F657">
        <v>108023.6073</v>
      </c>
      <c r="G657">
        <v>2829</v>
      </c>
      <c r="H657">
        <v>39.422768999650003</v>
      </c>
      <c r="I657">
        <v>38.18437868505</v>
      </c>
      <c r="J657">
        <v>3503.4061999999999</v>
      </c>
      <c r="K657">
        <v>1.2383903145999999</v>
      </c>
      <c r="L657">
        <v>3.1413072850000001E-2</v>
      </c>
      <c r="M657">
        <v>-0.140905</v>
      </c>
      <c r="N657">
        <v>7.2372970427E-2</v>
      </c>
      <c r="O657">
        <v>-1.9469285172170001</v>
      </c>
    </row>
    <row r="658" spans="1:15" x14ac:dyDescent="0.3">
      <c r="A658" s="1">
        <v>42295</v>
      </c>
      <c r="B658" t="s">
        <v>45</v>
      </c>
      <c r="C658" t="s">
        <v>13</v>
      </c>
      <c r="D658">
        <v>2015</v>
      </c>
      <c r="E658">
        <v>59808.13867</v>
      </c>
      <c r="F658">
        <v>57937.458659999997</v>
      </c>
      <c r="G658">
        <v>1517</v>
      </c>
      <c r="H658">
        <v>39.42527268952</v>
      </c>
      <c r="I658">
        <v>38.192128319049999</v>
      </c>
      <c r="J658">
        <v>1870.68001</v>
      </c>
      <c r="K658">
        <v>1.23314437047</v>
      </c>
      <c r="L658">
        <v>3.127801753E-2</v>
      </c>
      <c r="M658">
        <v>-0.67100400000000004</v>
      </c>
      <c r="N658">
        <v>7.2513832138000001E-2</v>
      </c>
      <c r="O658">
        <v>-9.2534621356520006</v>
      </c>
    </row>
    <row r="659" spans="1:15" x14ac:dyDescent="0.3">
      <c r="A659" s="1">
        <v>42296</v>
      </c>
      <c r="B659" t="s">
        <v>40</v>
      </c>
      <c r="C659" t="s">
        <v>13</v>
      </c>
      <c r="D659">
        <v>2015</v>
      </c>
      <c r="E659">
        <v>55166.22623</v>
      </c>
      <c r="F659">
        <v>53436.897089999999</v>
      </c>
      <c r="G659">
        <v>1399</v>
      </c>
      <c r="H659">
        <v>39.432613459610003</v>
      </c>
      <c r="I659">
        <v>38.196495418159998</v>
      </c>
      <c r="J659">
        <v>1729.3291400000001</v>
      </c>
      <c r="K659">
        <v>1.2361180414599999</v>
      </c>
      <c r="L659">
        <v>3.1347606280000002E-2</v>
      </c>
      <c r="M659">
        <v>-0.43314399999999997</v>
      </c>
      <c r="N659">
        <v>7.3074655658999996E-2</v>
      </c>
      <c r="O659">
        <v>-5.9274175990820002</v>
      </c>
    </row>
    <row r="660" spans="1:15" x14ac:dyDescent="0.3">
      <c r="A660" s="1">
        <v>42297</v>
      </c>
      <c r="B660" t="s">
        <v>41</v>
      </c>
      <c r="C660" t="s">
        <v>13</v>
      </c>
      <c r="D660">
        <v>2015</v>
      </c>
      <c r="E660">
        <v>42054.680469999999</v>
      </c>
      <c r="F660">
        <v>40736.150479999997</v>
      </c>
      <c r="G660">
        <v>1067</v>
      </c>
      <c r="H660">
        <v>39.413946082469998</v>
      </c>
      <c r="I660">
        <v>38.178210384250001</v>
      </c>
      <c r="J660">
        <v>1318.52999</v>
      </c>
      <c r="K660">
        <v>1.2357356982200001</v>
      </c>
      <c r="L660">
        <v>3.1352752540000001E-2</v>
      </c>
      <c r="M660">
        <v>-0.61521800000000004</v>
      </c>
      <c r="N660">
        <v>7.4426524841E-2</v>
      </c>
      <c r="O660">
        <v>-8.2661121329299991</v>
      </c>
    </row>
    <row r="661" spans="1:15" x14ac:dyDescent="0.3">
      <c r="A661" s="1">
        <v>42298</v>
      </c>
      <c r="B661" t="s">
        <v>46</v>
      </c>
      <c r="C661" t="s">
        <v>13</v>
      </c>
      <c r="D661">
        <v>2015</v>
      </c>
      <c r="E661">
        <v>53678.179109999997</v>
      </c>
      <c r="F661">
        <v>51999.860869999997</v>
      </c>
      <c r="G661">
        <v>1361</v>
      </c>
      <c r="H661">
        <v>39.440249162379999</v>
      </c>
      <c r="I661">
        <v>38.207098361500002</v>
      </c>
      <c r="J661">
        <v>1678.3182400000001</v>
      </c>
      <c r="K661">
        <v>1.2331508008800001</v>
      </c>
      <c r="L661">
        <v>3.1266303510000003E-2</v>
      </c>
      <c r="M661">
        <v>-0.51651899999999995</v>
      </c>
      <c r="N661">
        <v>7.3780734924000002E-2</v>
      </c>
      <c r="O661">
        <v>-7.0007299403029997</v>
      </c>
    </row>
    <row r="662" spans="1:15" x14ac:dyDescent="0.3">
      <c r="A662" s="1">
        <v>42299</v>
      </c>
      <c r="B662" t="s">
        <v>42</v>
      </c>
      <c r="C662" t="s">
        <v>13</v>
      </c>
      <c r="D662">
        <v>2015</v>
      </c>
      <c r="E662">
        <v>55930.168640000004</v>
      </c>
      <c r="F662">
        <v>54177.690060000001</v>
      </c>
      <c r="G662">
        <v>1419</v>
      </c>
      <c r="H662">
        <v>39.41519988724</v>
      </c>
      <c r="I662">
        <v>38.180190317120001</v>
      </c>
      <c r="J662">
        <v>1752.47858</v>
      </c>
      <c r="K662">
        <v>1.2350095701199999</v>
      </c>
      <c r="L662">
        <v>3.1333332659999998E-2</v>
      </c>
      <c r="M662">
        <v>-0.47463899999999998</v>
      </c>
      <c r="N662">
        <v>7.4537584052000005E-2</v>
      </c>
      <c r="O662">
        <v>-6.3677808455509997</v>
      </c>
    </row>
    <row r="663" spans="1:15" x14ac:dyDescent="0.3">
      <c r="A663" s="1">
        <v>42300</v>
      </c>
      <c r="B663" t="s">
        <v>43</v>
      </c>
      <c r="C663" t="s">
        <v>13</v>
      </c>
      <c r="D663">
        <v>2015</v>
      </c>
      <c r="E663">
        <v>185771.00150000001</v>
      </c>
      <c r="F663">
        <v>192527.011</v>
      </c>
      <c r="G663">
        <v>5042</v>
      </c>
      <c r="H663">
        <v>36.844704779849998</v>
      </c>
      <c r="I663">
        <v>38.184651130500001</v>
      </c>
      <c r="J663">
        <v>-6756.0095000000001</v>
      </c>
      <c r="K663">
        <v>-1.33994635065</v>
      </c>
      <c r="L663">
        <v>-3.6367406349999999E-2</v>
      </c>
      <c r="M663">
        <v>0.90192399999999995</v>
      </c>
      <c r="N663">
        <v>2.0432450620000001E-3</v>
      </c>
      <c r="O663">
        <v>441.41743776792299</v>
      </c>
    </row>
    <row r="664" spans="1:15" x14ac:dyDescent="0.3">
      <c r="A664" s="1">
        <v>42301</v>
      </c>
      <c r="B664" t="s">
        <v>44</v>
      </c>
      <c r="C664" t="s">
        <v>13</v>
      </c>
      <c r="D664">
        <v>2015</v>
      </c>
      <c r="E664">
        <v>253116.91320000001</v>
      </c>
      <c r="F664">
        <v>262409.56939999998</v>
      </c>
      <c r="G664">
        <v>6872</v>
      </c>
      <c r="H664">
        <v>36.833078172290001</v>
      </c>
      <c r="I664">
        <v>38.185327328290001</v>
      </c>
      <c r="J664">
        <v>-9292.6561999999994</v>
      </c>
      <c r="K664">
        <v>-1.3522491560000001</v>
      </c>
      <c r="L664">
        <v>-3.6712901100000001E-2</v>
      </c>
      <c r="M664">
        <v>1.342E-2</v>
      </c>
      <c r="N664">
        <v>3.1748223259999999E-3</v>
      </c>
      <c r="O664">
        <v>4.2270081982530003</v>
      </c>
    </row>
    <row r="665" spans="1:15" x14ac:dyDescent="0.3">
      <c r="A665" s="1">
        <v>42302</v>
      </c>
      <c r="B665" t="s">
        <v>45</v>
      </c>
      <c r="C665" t="s">
        <v>13</v>
      </c>
      <c r="D665">
        <v>2015</v>
      </c>
      <c r="E665">
        <v>118618.4537</v>
      </c>
      <c r="F665">
        <v>122915.26700000001</v>
      </c>
      <c r="G665">
        <v>3218</v>
      </c>
      <c r="H665">
        <v>36.860924083279997</v>
      </c>
      <c r="I665">
        <v>38.196167495339999</v>
      </c>
      <c r="J665">
        <v>-4296.8132999999998</v>
      </c>
      <c r="K665">
        <v>-1.3352434120600001</v>
      </c>
      <c r="L665">
        <v>-3.6223818179999999E-2</v>
      </c>
      <c r="M665">
        <v>-0.60989199999999999</v>
      </c>
      <c r="N665">
        <v>4.4399841079999997E-3</v>
      </c>
      <c r="O665">
        <v>-137.36355472558799</v>
      </c>
    </row>
    <row r="666" spans="1:15" x14ac:dyDescent="0.3">
      <c r="A666" s="1">
        <v>42303</v>
      </c>
      <c r="B666" t="s">
        <v>40</v>
      </c>
      <c r="C666" t="s">
        <v>13</v>
      </c>
      <c r="D666">
        <v>2015</v>
      </c>
      <c r="E666">
        <v>123320.784</v>
      </c>
      <c r="F666">
        <v>128133.77860000001</v>
      </c>
      <c r="G666">
        <v>3347</v>
      </c>
      <c r="H666">
        <v>36.845170002990002</v>
      </c>
      <c r="I666">
        <v>38.283172572449999</v>
      </c>
      <c r="J666">
        <v>-4812.9946</v>
      </c>
      <c r="K666">
        <v>-1.43800256947</v>
      </c>
      <c r="L666">
        <v>-3.9028251719999997E-2</v>
      </c>
      <c r="M666">
        <v>-4.4260000000000001E-2</v>
      </c>
      <c r="N666">
        <v>3.9764601339999997E-3</v>
      </c>
      <c r="O666">
        <v>-11.130502635136001</v>
      </c>
    </row>
    <row r="667" spans="1:15" x14ac:dyDescent="0.3">
      <c r="A667" s="1">
        <v>42304</v>
      </c>
      <c r="B667" t="s">
        <v>41</v>
      </c>
      <c r="C667" t="s">
        <v>13</v>
      </c>
      <c r="D667">
        <v>2015</v>
      </c>
      <c r="E667">
        <v>117051.2772</v>
      </c>
      <c r="F667">
        <v>122175.0003</v>
      </c>
      <c r="G667">
        <v>3177</v>
      </c>
      <c r="H667">
        <v>36.843335599619998</v>
      </c>
      <c r="I667">
        <v>38.456090745989997</v>
      </c>
      <c r="J667">
        <v>-5123.7231000000002</v>
      </c>
      <c r="K667">
        <v>-1.6127551463600001</v>
      </c>
      <c r="L667">
        <v>-4.3773320740000003E-2</v>
      </c>
      <c r="M667">
        <v>-0.195493</v>
      </c>
      <c r="N667">
        <v>2.1287558059999998E-3</v>
      </c>
      <c r="O667">
        <v>-91.834394273403007</v>
      </c>
    </row>
    <row r="668" spans="1:15" x14ac:dyDescent="0.3">
      <c r="A668" s="1">
        <v>42305</v>
      </c>
      <c r="B668" t="s">
        <v>46</v>
      </c>
      <c r="C668" t="s">
        <v>13</v>
      </c>
      <c r="D668">
        <v>2015</v>
      </c>
      <c r="E668">
        <v>159299.98910000001</v>
      </c>
      <c r="F668">
        <v>174699.07670000001</v>
      </c>
      <c r="G668">
        <v>4532</v>
      </c>
      <c r="H668">
        <v>35.15004172551</v>
      </c>
      <c r="I668">
        <v>38.547898654020003</v>
      </c>
      <c r="J668">
        <v>-15399.087600000001</v>
      </c>
      <c r="K668">
        <v>-3.39785692851</v>
      </c>
      <c r="L668">
        <v>-9.6667223189999998E-2</v>
      </c>
      <c r="M668">
        <v>0.86119100000000004</v>
      </c>
      <c r="N668">
        <v>-4.3977577146000001E-2</v>
      </c>
      <c r="O668">
        <v>-19.582502172436001</v>
      </c>
    </row>
    <row r="669" spans="1:15" x14ac:dyDescent="0.3">
      <c r="A669" s="1">
        <v>42306</v>
      </c>
      <c r="B669" t="s">
        <v>42</v>
      </c>
      <c r="C669" t="s">
        <v>13</v>
      </c>
      <c r="D669">
        <v>2015</v>
      </c>
      <c r="E669">
        <v>119047.4099</v>
      </c>
      <c r="F669">
        <v>124349.26549999999</v>
      </c>
      <c r="G669">
        <v>3231</v>
      </c>
      <c r="H669">
        <v>36.845376013619997</v>
      </c>
      <c r="I669">
        <v>38.486309346950001</v>
      </c>
      <c r="J669">
        <v>-5301.8555999999999</v>
      </c>
      <c r="K669">
        <v>-1.64093333333</v>
      </c>
      <c r="L669">
        <v>-4.4535665279999997E-2</v>
      </c>
      <c r="M669">
        <v>0.44758100000000001</v>
      </c>
      <c r="N669">
        <v>3.0124496940000002E-3</v>
      </c>
      <c r="O669">
        <v>148.57708691085</v>
      </c>
    </row>
    <row r="670" spans="1:15" x14ac:dyDescent="0.3">
      <c r="A670" s="1">
        <v>42307</v>
      </c>
      <c r="B670" t="s">
        <v>43</v>
      </c>
      <c r="C670" t="s">
        <v>13</v>
      </c>
      <c r="D670">
        <v>2015</v>
      </c>
      <c r="E670">
        <v>285081.9743</v>
      </c>
      <c r="F670">
        <v>297627.69069999998</v>
      </c>
      <c r="G670">
        <v>7731</v>
      </c>
      <c r="H670">
        <v>36.875174531109998</v>
      </c>
      <c r="I670">
        <v>38.497955076959997</v>
      </c>
      <c r="J670">
        <v>-12545.716399999999</v>
      </c>
      <c r="K670">
        <v>-1.62278054585</v>
      </c>
      <c r="L670">
        <v>-4.4007399730000001E-2</v>
      </c>
      <c r="M670">
        <v>3.0732349999999999</v>
      </c>
      <c r="N670">
        <v>4.0828093790000004E-3</v>
      </c>
      <c r="O670">
        <v>752.72556583396602</v>
      </c>
    </row>
    <row r="671" spans="1:15" x14ac:dyDescent="0.3">
      <c r="A671" s="1">
        <v>42308</v>
      </c>
      <c r="B671" t="s">
        <v>44</v>
      </c>
      <c r="C671" t="s">
        <v>13</v>
      </c>
      <c r="D671">
        <v>2015</v>
      </c>
      <c r="E671">
        <v>391656.21260000003</v>
      </c>
      <c r="F671">
        <v>429832.83480000001</v>
      </c>
      <c r="G671">
        <v>11148</v>
      </c>
      <c r="H671">
        <v>35.132419501260003</v>
      </c>
      <c r="I671">
        <v>38.556946071040002</v>
      </c>
      <c r="J671">
        <v>-38176.622199999998</v>
      </c>
      <c r="K671">
        <v>-3.4245265697899998</v>
      </c>
      <c r="L671">
        <v>-9.7474828619999995E-2</v>
      </c>
      <c r="M671">
        <v>1.45713</v>
      </c>
      <c r="N671">
        <v>-4.3543373807999997E-2</v>
      </c>
      <c r="O671">
        <v>-33.463874582274002</v>
      </c>
    </row>
    <row r="672" spans="1:15" x14ac:dyDescent="0.3">
      <c r="A672" s="1">
        <v>42309</v>
      </c>
      <c r="B672" t="s">
        <v>45</v>
      </c>
      <c r="C672" t="s">
        <v>14</v>
      </c>
      <c r="D672">
        <v>2015</v>
      </c>
      <c r="E672">
        <v>274814.7781</v>
      </c>
      <c r="F672">
        <v>287978.17489999998</v>
      </c>
      <c r="G672">
        <v>7459</v>
      </c>
      <c r="H672">
        <v>36.843380895560003</v>
      </c>
      <c r="I672">
        <v>38.608147861639999</v>
      </c>
      <c r="J672">
        <v>-13163.3968</v>
      </c>
      <c r="K672">
        <v>-1.7647669660800001</v>
      </c>
      <c r="L672">
        <v>-4.7899159179999998E-2</v>
      </c>
      <c r="M672">
        <v>0.108321</v>
      </c>
      <c r="N672">
        <v>2.0321071860000001E-3</v>
      </c>
      <c r="O672">
        <v>53.304766966164998</v>
      </c>
    </row>
    <row r="673" spans="1:15" x14ac:dyDescent="0.3">
      <c r="A673" s="1">
        <v>42310</v>
      </c>
      <c r="B673" t="s">
        <v>40</v>
      </c>
      <c r="C673" t="s">
        <v>14</v>
      </c>
      <c r="D673">
        <v>2015</v>
      </c>
      <c r="E673">
        <v>269555.02309999999</v>
      </c>
      <c r="F673">
        <v>281915.19209999999</v>
      </c>
      <c r="G673">
        <v>7316</v>
      </c>
      <c r="H673">
        <v>36.844590363590001</v>
      </c>
      <c r="I673">
        <v>38.534061249319997</v>
      </c>
      <c r="J673">
        <v>-12360.169</v>
      </c>
      <c r="K673">
        <v>-1.68947088573</v>
      </c>
      <c r="L673">
        <v>-4.5853973919999999E-2</v>
      </c>
      <c r="M673">
        <v>0.81178799999999995</v>
      </c>
      <c r="N673">
        <v>2.035846327E-3</v>
      </c>
      <c r="O673">
        <v>398.74718893750799</v>
      </c>
    </row>
    <row r="674" spans="1:15" x14ac:dyDescent="0.3">
      <c r="A674" s="1">
        <v>42311</v>
      </c>
      <c r="B674" t="s">
        <v>41</v>
      </c>
      <c r="C674" t="s">
        <v>14</v>
      </c>
      <c r="D674">
        <v>2015</v>
      </c>
      <c r="E674">
        <v>192001.03460000001</v>
      </c>
      <c r="F674">
        <v>201125.77549999999</v>
      </c>
      <c r="G674">
        <v>5211</v>
      </c>
      <c r="H674">
        <v>36.845333832279998</v>
      </c>
      <c r="I674">
        <v>38.596387545580001</v>
      </c>
      <c r="J674">
        <v>-9124.7409000000007</v>
      </c>
      <c r="K674">
        <v>-1.7510537132999999</v>
      </c>
      <c r="L674">
        <v>-4.7524436099999998E-2</v>
      </c>
      <c r="M674">
        <v>-6.6295999999999994E-2</v>
      </c>
      <c r="N674">
        <v>1.289803319E-3</v>
      </c>
      <c r="O674">
        <v>-51.400084821770001</v>
      </c>
    </row>
    <row r="675" spans="1:15" x14ac:dyDescent="0.3">
      <c r="A675" s="1">
        <v>42312</v>
      </c>
      <c r="B675" t="s">
        <v>46</v>
      </c>
      <c r="C675" t="s">
        <v>14</v>
      </c>
      <c r="D675">
        <v>2015</v>
      </c>
      <c r="E675">
        <v>201367.78700000001</v>
      </c>
      <c r="F675">
        <v>220579.99559999999</v>
      </c>
      <c r="G675">
        <v>5731</v>
      </c>
      <c r="H675">
        <v>35.136588204500001</v>
      </c>
      <c r="I675">
        <v>38.488919141510003</v>
      </c>
      <c r="J675">
        <v>-19212.208600000002</v>
      </c>
      <c r="K675">
        <v>-3.3523309370100001</v>
      </c>
      <c r="L675">
        <v>-9.5408550130000006E-2</v>
      </c>
      <c r="M675">
        <v>1.275109</v>
      </c>
      <c r="N675">
        <v>-0.108173213544</v>
      </c>
      <c r="O675">
        <v>-11.787659423479999</v>
      </c>
    </row>
    <row r="676" spans="1:15" x14ac:dyDescent="0.3">
      <c r="A676" s="1">
        <v>42313</v>
      </c>
      <c r="B676" t="s">
        <v>42</v>
      </c>
      <c r="C676" t="s">
        <v>14</v>
      </c>
      <c r="D676">
        <v>2015</v>
      </c>
      <c r="E676">
        <v>111874.55899999999</v>
      </c>
      <c r="F676">
        <v>116637.0343</v>
      </c>
      <c r="G676">
        <v>3036</v>
      </c>
      <c r="H676">
        <v>36.849327733860001</v>
      </c>
      <c r="I676">
        <v>38.417995487479999</v>
      </c>
      <c r="J676">
        <v>-4762.4753000000001</v>
      </c>
      <c r="K676">
        <v>-1.56866775362</v>
      </c>
      <c r="L676">
        <v>-4.2569779430000003E-2</v>
      </c>
      <c r="M676">
        <v>0.64374699999999996</v>
      </c>
      <c r="N676">
        <v>-6.4545866541000002E-2</v>
      </c>
      <c r="O676">
        <v>-9.9734814093959994</v>
      </c>
    </row>
    <row r="677" spans="1:15" x14ac:dyDescent="0.3">
      <c r="A677" s="1">
        <v>42314</v>
      </c>
      <c r="B677" t="s">
        <v>43</v>
      </c>
      <c r="C677" t="s">
        <v>14</v>
      </c>
      <c r="D677">
        <v>2015</v>
      </c>
      <c r="E677">
        <v>214540.33309999999</v>
      </c>
      <c r="F677">
        <v>223738.4327</v>
      </c>
      <c r="G677">
        <v>5822</v>
      </c>
      <c r="H677">
        <v>36.849936980419997</v>
      </c>
      <c r="I677">
        <v>38.429823548610003</v>
      </c>
      <c r="J677">
        <v>-9198.0995999999996</v>
      </c>
      <c r="K677">
        <v>-1.5798865681900001</v>
      </c>
      <c r="L677">
        <v>-4.2873521579999997E-2</v>
      </c>
      <c r="M677">
        <v>1.5214380000000001</v>
      </c>
      <c r="N677">
        <v>-2.0501965080999999E-2</v>
      </c>
      <c r="O677">
        <v>-74.209374271639007</v>
      </c>
    </row>
    <row r="678" spans="1:15" x14ac:dyDescent="0.3">
      <c r="A678" s="1">
        <v>42315</v>
      </c>
      <c r="B678" t="s">
        <v>44</v>
      </c>
      <c r="C678" t="s">
        <v>14</v>
      </c>
      <c r="D678">
        <v>2015</v>
      </c>
      <c r="E678">
        <v>280264.24449999997</v>
      </c>
      <c r="F678">
        <v>306935.16039999999</v>
      </c>
      <c r="G678">
        <v>7987</v>
      </c>
      <c r="H678">
        <v>35.090051896829998</v>
      </c>
      <c r="I678">
        <v>38.429342731939997</v>
      </c>
      <c r="J678">
        <v>-26670.9159</v>
      </c>
      <c r="K678">
        <v>-3.3392908351099999</v>
      </c>
      <c r="L678">
        <v>-9.5163462419999997E-2</v>
      </c>
      <c r="M678">
        <v>1.1458889999999999</v>
      </c>
      <c r="N678">
        <v>-6.8222733566000004E-2</v>
      </c>
      <c r="O678">
        <v>-16.796292674075001</v>
      </c>
    </row>
    <row r="679" spans="1:15" x14ac:dyDescent="0.3">
      <c r="A679" s="1">
        <v>42316</v>
      </c>
      <c r="B679" t="s">
        <v>45</v>
      </c>
      <c r="C679" t="s">
        <v>14</v>
      </c>
      <c r="D679">
        <v>2015</v>
      </c>
      <c r="E679">
        <v>134136.72870000001</v>
      </c>
      <c r="F679">
        <v>140236.3033</v>
      </c>
      <c r="G679">
        <v>3640</v>
      </c>
      <c r="H679">
        <v>36.850749642860002</v>
      </c>
      <c r="I679">
        <v>38.526456950549999</v>
      </c>
      <c r="J679">
        <v>-6099.5745999999999</v>
      </c>
      <c r="K679">
        <v>-1.67570730769</v>
      </c>
      <c r="L679">
        <v>-4.5472814639999998E-2</v>
      </c>
      <c r="M679">
        <v>-0.147142</v>
      </c>
      <c r="N679">
        <v>-2.1454371872E-2</v>
      </c>
      <c r="O679">
        <v>6.8583690484100002</v>
      </c>
    </row>
    <row r="680" spans="1:15" x14ac:dyDescent="0.3">
      <c r="A680" s="1">
        <v>42317</v>
      </c>
      <c r="B680" t="s">
        <v>40</v>
      </c>
      <c r="C680" t="s">
        <v>14</v>
      </c>
      <c r="D680">
        <v>2015</v>
      </c>
      <c r="E680">
        <v>94243.465530000001</v>
      </c>
      <c r="F680">
        <v>89949.304170000003</v>
      </c>
      <c r="G680">
        <v>2338</v>
      </c>
      <c r="H680">
        <v>40.309437780149999</v>
      </c>
      <c r="I680">
        <v>38.472756274589997</v>
      </c>
      <c r="J680">
        <v>4294.1613600000001</v>
      </c>
      <c r="K680">
        <v>1.8366815055600001</v>
      </c>
      <c r="L680">
        <v>4.5564552789999997E-2</v>
      </c>
      <c r="M680">
        <v>0.18800800000000001</v>
      </c>
      <c r="N680">
        <v>7.0340694090999994E-2</v>
      </c>
      <c r="O680">
        <v>2.6728198012490001</v>
      </c>
    </row>
    <row r="681" spans="1:15" x14ac:dyDescent="0.3">
      <c r="A681" s="1">
        <v>42318</v>
      </c>
      <c r="B681" t="s">
        <v>41</v>
      </c>
      <c r="C681" t="s">
        <v>14</v>
      </c>
      <c r="D681">
        <v>2015</v>
      </c>
      <c r="E681">
        <v>131436.1979</v>
      </c>
      <c r="F681">
        <v>143823.38639999999</v>
      </c>
      <c r="G681">
        <v>3744</v>
      </c>
      <c r="H681">
        <v>35.10582208868</v>
      </c>
      <c r="I681">
        <v>38.41436602564</v>
      </c>
      <c r="J681">
        <v>-12387.1885</v>
      </c>
      <c r="K681">
        <v>-3.30854393697</v>
      </c>
      <c r="L681">
        <v>-9.4244878490000003E-2</v>
      </c>
      <c r="M681">
        <v>0.85714299999999999</v>
      </c>
      <c r="N681">
        <v>-7.0035790604999995E-2</v>
      </c>
      <c r="O681">
        <v>-12.238642451176</v>
      </c>
    </row>
    <row r="682" spans="1:15" x14ac:dyDescent="0.3">
      <c r="A682" s="1">
        <v>42319</v>
      </c>
      <c r="B682" t="s">
        <v>46</v>
      </c>
      <c r="C682" t="s">
        <v>14</v>
      </c>
      <c r="D682">
        <v>2015</v>
      </c>
      <c r="E682">
        <v>147893.94149999999</v>
      </c>
      <c r="F682">
        <v>161665.60060000001</v>
      </c>
      <c r="G682">
        <v>4216</v>
      </c>
      <c r="H682">
        <v>35.079208135670001</v>
      </c>
      <c r="I682">
        <v>38.3457306926</v>
      </c>
      <c r="J682">
        <v>-13771.659100000001</v>
      </c>
      <c r="K682">
        <v>-3.26652255693</v>
      </c>
      <c r="L682">
        <v>-9.3118480449999999E-2</v>
      </c>
      <c r="M682">
        <v>1.8162990000000001</v>
      </c>
      <c r="N682">
        <v>-6.7310220005999996E-2</v>
      </c>
      <c r="O682">
        <v>-26.984000347022</v>
      </c>
    </row>
    <row r="683" spans="1:15" x14ac:dyDescent="0.3">
      <c r="A683" s="1">
        <v>42320</v>
      </c>
      <c r="B683" t="s">
        <v>42</v>
      </c>
      <c r="C683" t="s">
        <v>14</v>
      </c>
      <c r="D683">
        <v>2015</v>
      </c>
      <c r="E683">
        <v>140238.39050000001</v>
      </c>
      <c r="F683">
        <v>153481.4534</v>
      </c>
      <c r="G683">
        <v>4000</v>
      </c>
      <c r="H683">
        <v>35.059597625000002</v>
      </c>
      <c r="I683">
        <v>38.370363349999998</v>
      </c>
      <c r="J683">
        <v>-13243.062900000001</v>
      </c>
      <c r="K683">
        <v>-3.310765725</v>
      </c>
      <c r="L683">
        <v>-9.4432507769999993E-2</v>
      </c>
      <c r="M683">
        <v>2.0441400000000001</v>
      </c>
      <c r="N683">
        <v>-6.8137571608000005E-2</v>
      </c>
      <c r="O683">
        <v>-30.000188614881999</v>
      </c>
    </row>
    <row r="684" spans="1:15" x14ac:dyDescent="0.3">
      <c r="A684" s="1">
        <v>42321</v>
      </c>
      <c r="B684" t="s">
        <v>43</v>
      </c>
      <c r="C684" t="s">
        <v>14</v>
      </c>
      <c r="D684">
        <v>2015</v>
      </c>
      <c r="E684">
        <v>358183.77399999998</v>
      </c>
      <c r="F684">
        <v>391310.32069999998</v>
      </c>
      <c r="G684">
        <v>10204</v>
      </c>
      <c r="H684">
        <v>35.10229067033</v>
      </c>
      <c r="I684">
        <v>38.348718218350001</v>
      </c>
      <c r="J684">
        <v>-33126.546699999999</v>
      </c>
      <c r="K684">
        <v>-3.2464275480200002</v>
      </c>
      <c r="L684">
        <v>-9.2484777660000003E-2</v>
      </c>
      <c r="M684">
        <v>5.9604369999999998</v>
      </c>
      <c r="N684">
        <v>-6.4927522217000003E-2</v>
      </c>
      <c r="O684">
        <v>-91.801393253219999</v>
      </c>
    </row>
    <row r="685" spans="1:15" x14ac:dyDescent="0.3">
      <c r="A685" s="1">
        <v>42322</v>
      </c>
      <c r="B685" t="s">
        <v>44</v>
      </c>
      <c r="C685" t="s">
        <v>14</v>
      </c>
      <c r="D685">
        <v>2015</v>
      </c>
      <c r="E685">
        <v>377937.13870000001</v>
      </c>
      <c r="F685">
        <v>413010.22899999999</v>
      </c>
      <c r="G685">
        <v>10769</v>
      </c>
      <c r="H685">
        <v>35.094914913179998</v>
      </c>
      <c r="I685">
        <v>38.351771659390003</v>
      </c>
      <c r="J685">
        <v>-35073.090300000003</v>
      </c>
      <c r="K685">
        <v>-3.25685674622</v>
      </c>
      <c r="L685">
        <v>-9.2801386020000001E-2</v>
      </c>
      <c r="M685">
        <v>1.7030620000000001</v>
      </c>
      <c r="N685">
        <v>-6.6685449527000007E-2</v>
      </c>
      <c r="O685">
        <v>-25.538734642712001</v>
      </c>
    </row>
    <row r="686" spans="1:15" x14ac:dyDescent="0.3">
      <c r="A686" s="1">
        <v>42323</v>
      </c>
      <c r="B686" t="s">
        <v>45</v>
      </c>
      <c r="C686" t="s">
        <v>14</v>
      </c>
      <c r="D686">
        <v>2015</v>
      </c>
      <c r="E686">
        <v>168729.96239999999</v>
      </c>
      <c r="F686">
        <v>184673.48850000001</v>
      </c>
      <c r="G686">
        <v>4803</v>
      </c>
      <c r="H686">
        <v>35.130119175520001</v>
      </c>
      <c r="I686">
        <v>38.449612429730003</v>
      </c>
      <c r="J686">
        <v>-15943.526099999999</v>
      </c>
      <c r="K686">
        <v>-3.3194932542200002</v>
      </c>
      <c r="L686">
        <v>-9.4491374700000005E-2</v>
      </c>
      <c r="M686">
        <v>2.0799999999999999E-4</v>
      </c>
      <c r="N686">
        <v>-6.6362146984999995E-2</v>
      </c>
      <c r="O686">
        <v>-3.1343169180000001E-3</v>
      </c>
    </row>
    <row r="687" spans="1:15" x14ac:dyDescent="0.3">
      <c r="A687" s="1">
        <v>42324</v>
      </c>
      <c r="B687" t="s">
        <v>40</v>
      </c>
      <c r="C687" t="s">
        <v>14</v>
      </c>
      <c r="D687">
        <v>2015</v>
      </c>
      <c r="E687">
        <v>177192.5698</v>
      </c>
      <c r="F687">
        <v>193615.30369999999</v>
      </c>
      <c r="G687">
        <v>5042</v>
      </c>
      <c r="H687">
        <v>35.143310154700004</v>
      </c>
      <c r="I687">
        <v>38.400496568820003</v>
      </c>
      <c r="J687">
        <v>-16422.733899999999</v>
      </c>
      <c r="K687">
        <v>-3.25718641412</v>
      </c>
      <c r="L687">
        <v>-9.2682971520000004E-2</v>
      </c>
      <c r="M687">
        <v>1.499752</v>
      </c>
      <c r="N687">
        <v>-6.5734621622E-2</v>
      </c>
      <c r="O687">
        <v>-22.815252647594999</v>
      </c>
    </row>
    <row r="688" spans="1:15" x14ac:dyDescent="0.3">
      <c r="A688" s="1">
        <v>42325</v>
      </c>
      <c r="B688" t="s">
        <v>41</v>
      </c>
      <c r="C688" t="s">
        <v>14</v>
      </c>
      <c r="D688">
        <v>2015</v>
      </c>
      <c r="E688">
        <v>152368.74909999999</v>
      </c>
      <c r="F688">
        <v>166625.36499999999</v>
      </c>
      <c r="G688">
        <v>4342</v>
      </c>
      <c r="H688">
        <v>35.091835352369998</v>
      </c>
      <c r="I688">
        <v>38.375256794099997</v>
      </c>
      <c r="J688">
        <v>-14256.615900000001</v>
      </c>
      <c r="K688">
        <v>-3.2834214417299998</v>
      </c>
      <c r="L688">
        <v>-9.3566535029999995E-2</v>
      </c>
      <c r="M688">
        <v>0.89029199999999997</v>
      </c>
      <c r="N688">
        <v>-6.6124062248999999E-2</v>
      </c>
      <c r="O688">
        <v>-13.463964095967</v>
      </c>
    </row>
    <row r="689" spans="1:15" x14ac:dyDescent="0.3">
      <c r="A689" s="1">
        <v>42326</v>
      </c>
      <c r="B689" t="s">
        <v>46</v>
      </c>
      <c r="C689" t="s">
        <v>14</v>
      </c>
      <c r="D689">
        <v>2015</v>
      </c>
      <c r="E689">
        <v>147471.80489999999</v>
      </c>
      <c r="F689">
        <v>161402.91870000001</v>
      </c>
      <c r="G689">
        <v>4202</v>
      </c>
      <c r="H689">
        <v>35.095622298910001</v>
      </c>
      <c r="I689">
        <v>38.410975416470002</v>
      </c>
      <c r="J689">
        <v>-13931.113799999999</v>
      </c>
      <c r="K689">
        <v>-3.31535311756</v>
      </c>
      <c r="L689">
        <v>-9.4466286689999998E-2</v>
      </c>
      <c r="M689">
        <v>1.5237240000000001</v>
      </c>
      <c r="N689">
        <v>-6.7020071370999995E-2</v>
      </c>
      <c r="O689">
        <v>-22.735338366996999</v>
      </c>
    </row>
    <row r="690" spans="1:15" x14ac:dyDescent="0.3">
      <c r="A690" s="1">
        <v>42327</v>
      </c>
      <c r="B690" t="s">
        <v>42</v>
      </c>
      <c r="C690" t="s">
        <v>14</v>
      </c>
      <c r="D690">
        <v>2015</v>
      </c>
      <c r="E690">
        <v>145697.152</v>
      </c>
      <c r="F690">
        <v>159317.60939999999</v>
      </c>
      <c r="G690">
        <v>4151</v>
      </c>
      <c r="H690">
        <v>35.099289809680002</v>
      </c>
      <c r="I690">
        <v>38.380537075399999</v>
      </c>
      <c r="J690">
        <v>-13620.457399999999</v>
      </c>
      <c r="K690">
        <v>-3.2812472657199998</v>
      </c>
      <c r="L690">
        <v>-9.3484719590000001E-2</v>
      </c>
      <c r="M690">
        <v>2.2153369999999999</v>
      </c>
      <c r="N690">
        <v>-6.6267868002000005E-2</v>
      </c>
      <c r="O690">
        <v>-33.430032786524997</v>
      </c>
    </row>
    <row r="691" spans="1:15" x14ac:dyDescent="0.3">
      <c r="A691" s="1">
        <v>42328</v>
      </c>
      <c r="B691" t="s">
        <v>43</v>
      </c>
      <c r="C691" t="s">
        <v>14</v>
      </c>
      <c r="D691">
        <v>2015</v>
      </c>
      <c r="E691">
        <v>301033.9865</v>
      </c>
      <c r="F691">
        <v>328965.1433</v>
      </c>
      <c r="G691">
        <v>8567</v>
      </c>
      <c r="H691">
        <v>35.13878679818</v>
      </c>
      <c r="I691">
        <v>38.399106256570001</v>
      </c>
      <c r="J691">
        <v>-27931.156800000001</v>
      </c>
      <c r="K691">
        <v>-3.2603194583900001</v>
      </c>
      <c r="L691">
        <v>-9.2784064429999993E-2</v>
      </c>
      <c r="M691">
        <v>5.2946359999999997</v>
      </c>
      <c r="N691">
        <v>-6.3027762281999994E-2</v>
      </c>
      <c r="O691">
        <v>-84.004822768585996</v>
      </c>
    </row>
    <row r="692" spans="1:15" x14ac:dyDescent="0.3">
      <c r="A692" s="1">
        <v>42329</v>
      </c>
      <c r="B692" t="s">
        <v>44</v>
      </c>
      <c r="C692" t="s">
        <v>14</v>
      </c>
      <c r="D692">
        <v>2015</v>
      </c>
      <c r="E692">
        <v>309518.07209999999</v>
      </c>
      <c r="F692">
        <v>338720.02360000001</v>
      </c>
      <c r="G692">
        <v>8811</v>
      </c>
      <c r="H692">
        <v>35.128597446370001</v>
      </c>
      <c r="I692">
        <v>38.442858199980002</v>
      </c>
      <c r="J692">
        <v>-29201.951499999999</v>
      </c>
      <c r="K692">
        <v>-3.3142607536000002</v>
      </c>
      <c r="L692">
        <v>-9.4346515219999996E-2</v>
      </c>
      <c r="M692">
        <v>5.8782199999999998</v>
      </c>
      <c r="N692">
        <v>-0.166268978402</v>
      </c>
      <c r="O692">
        <v>-35.353678458213999</v>
      </c>
    </row>
    <row r="693" spans="1:15" x14ac:dyDescent="0.3">
      <c r="A693" s="1">
        <v>42330</v>
      </c>
      <c r="B693" t="s">
        <v>45</v>
      </c>
      <c r="C693" t="s">
        <v>14</v>
      </c>
      <c r="D693">
        <v>2015</v>
      </c>
      <c r="E693">
        <v>152504.6317</v>
      </c>
      <c r="F693">
        <v>167600.65090000001</v>
      </c>
      <c r="G693">
        <v>4345</v>
      </c>
      <c r="H693">
        <v>35.098879562720001</v>
      </c>
      <c r="I693">
        <v>38.573222301500003</v>
      </c>
      <c r="J693">
        <v>-15096.019200000001</v>
      </c>
      <c r="K693">
        <v>-3.4743427387799999</v>
      </c>
      <c r="L693">
        <v>-9.8987283410000002E-2</v>
      </c>
      <c r="M693">
        <v>2.8725489999999998</v>
      </c>
      <c r="N693">
        <v>-0.17089230380500001</v>
      </c>
      <c r="O693">
        <v>-16.809118585456002</v>
      </c>
    </row>
    <row r="694" spans="1:15" x14ac:dyDescent="0.3">
      <c r="A694" s="1">
        <v>42331</v>
      </c>
      <c r="B694" t="s">
        <v>40</v>
      </c>
      <c r="C694" t="s">
        <v>14</v>
      </c>
      <c r="D694">
        <v>2015</v>
      </c>
      <c r="E694">
        <v>79711.583410000007</v>
      </c>
      <c r="F694">
        <v>74375.788709999993</v>
      </c>
      <c r="G694">
        <v>1937</v>
      </c>
      <c r="H694">
        <v>41.152082297370001</v>
      </c>
      <c r="I694">
        <v>38.39741286009</v>
      </c>
      <c r="J694">
        <v>5335.7947000000004</v>
      </c>
      <c r="K694">
        <v>2.75466943727</v>
      </c>
      <c r="L694">
        <v>6.6938761870000002E-2</v>
      </c>
      <c r="M694">
        <v>1.628223</v>
      </c>
      <c r="N694">
        <v>-2.8535178089E-2</v>
      </c>
      <c r="O694">
        <v>-57.060201093598998</v>
      </c>
    </row>
    <row r="695" spans="1:15" x14ac:dyDescent="0.3">
      <c r="A695" s="1">
        <v>42332</v>
      </c>
      <c r="B695" t="s">
        <v>41</v>
      </c>
      <c r="C695" t="s">
        <v>14</v>
      </c>
      <c r="D695">
        <v>2015</v>
      </c>
      <c r="E695">
        <v>111021.37910000001</v>
      </c>
      <c r="F695">
        <v>121456.524</v>
      </c>
      <c r="G695">
        <v>3160</v>
      </c>
      <c r="H695">
        <v>35.133347816460002</v>
      </c>
      <c r="I695">
        <v>38.435608860759999</v>
      </c>
      <c r="J695">
        <v>-10435.144899999999</v>
      </c>
      <c r="K695">
        <v>-3.3022610442999998</v>
      </c>
      <c r="L695">
        <v>-9.399221109E-2</v>
      </c>
      <c r="M695">
        <v>3.9297970000000002</v>
      </c>
      <c r="N695">
        <v>-0.16188297322699999</v>
      </c>
      <c r="O695">
        <v>-24.275542521013001</v>
      </c>
    </row>
    <row r="696" spans="1:15" x14ac:dyDescent="0.3">
      <c r="A696" s="1">
        <v>42333</v>
      </c>
      <c r="B696" t="s">
        <v>46</v>
      </c>
      <c r="C696" t="s">
        <v>14</v>
      </c>
      <c r="D696">
        <v>2015</v>
      </c>
      <c r="E696">
        <v>243161.2592</v>
      </c>
      <c r="F696">
        <v>266054.36989999999</v>
      </c>
      <c r="G696">
        <v>6924</v>
      </c>
      <c r="H696">
        <v>35.118610514149999</v>
      </c>
      <c r="I696">
        <v>38.424952325249997</v>
      </c>
      <c r="J696">
        <v>-22893.110700000001</v>
      </c>
      <c r="K696">
        <v>-3.3063418110899998</v>
      </c>
      <c r="L696">
        <v>-9.4147853879999993E-2</v>
      </c>
      <c r="M696">
        <v>6.1528929999999997</v>
      </c>
      <c r="N696">
        <v>-0.16125644556900001</v>
      </c>
      <c r="O696">
        <v>-38.155950779450997</v>
      </c>
    </row>
    <row r="697" spans="1:15" x14ac:dyDescent="0.3">
      <c r="A697" s="1">
        <v>42334</v>
      </c>
      <c r="B697" t="s">
        <v>42</v>
      </c>
      <c r="C697" t="s">
        <v>14</v>
      </c>
      <c r="D697">
        <v>2015</v>
      </c>
      <c r="E697">
        <v>311443.18119999999</v>
      </c>
      <c r="F697">
        <v>355343.87180000002</v>
      </c>
      <c r="G697">
        <v>9273</v>
      </c>
      <c r="H697">
        <v>33.586021913080003</v>
      </c>
      <c r="I697">
        <v>38.320270872430001</v>
      </c>
      <c r="J697">
        <v>-43900.690600000002</v>
      </c>
      <c r="K697">
        <v>-4.7342489593400003</v>
      </c>
      <c r="L697">
        <v>-0.14095890759999999</v>
      </c>
      <c r="M697">
        <v>12.078984</v>
      </c>
      <c r="N697">
        <v>-0.21595761260599999</v>
      </c>
      <c r="O697">
        <v>-55.932198241315</v>
      </c>
    </row>
    <row r="698" spans="1:15" x14ac:dyDescent="0.3">
      <c r="A698" s="1">
        <v>42335</v>
      </c>
      <c r="B698" t="s">
        <v>43</v>
      </c>
      <c r="C698" t="s">
        <v>14</v>
      </c>
      <c r="D698">
        <v>2015</v>
      </c>
      <c r="E698">
        <v>375876.0134</v>
      </c>
      <c r="F698">
        <v>431325.68670000002</v>
      </c>
      <c r="G698">
        <v>11257</v>
      </c>
      <c r="H698">
        <v>33.390424926709997</v>
      </c>
      <c r="I698">
        <v>38.316219836549998</v>
      </c>
      <c r="J698">
        <v>-55449.673300000002</v>
      </c>
      <c r="K698">
        <v>-4.9257949098299996</v>
      </c>
      <c r="L698">
        <v>-0.14752118072000001</v>
      </c>
      <c r="M698">
        <v>11.792045</v>
      </c>
      <c r="N698">
        <v>-0.222176473721</v>
      </c>
      <c r="O698">
        <v>-53.075128984213997</v>
      </c>
    </row>
    <row r="699" spans="1:15" x14ac:dyDescent="0.3">
      <c r="A699" s="1">
        <v>42336</v>
      </c>
      <c r="B699" t="s">
        <v>44</v>
      </c>
      <c r="C699" t="s">
        <v>14</v>
      </c>
      <c r="D699">
        <v>2015</v>
      </c>
      <c r="E699">
        <v>434639.65899999999</v>
      </c>
      <c r="F699">
        <v>498895.61859999999</v>
      </c>
      <c r="G699">
        <v>13019</v>
      </c>
      <c r="H699">
        <v>33.385026422919999</v>
      </c>
      <c r="I699">
        <v>38.320579046010003</v>
      </c>
      <c r="J699">
        <v>-64255.959600000002</v>
      </c>
      <c r="K699">
        <v>-4.9355526230900004</v>
      </c>
      <c r="L699">
        <v>-0.14783731367</v>
      </c>
      <c r="M699">
        <v>10.87865</v>
      </c>
      <c r="N699">
        <v>-0.21846664754799999</v>
      </c>
      <c r="O699">
        <v>-49.795472773984002</v>
      </c>
    </row>
    <row r="700" spans="1:15" x14ac:dyDescent="0.3">
      <c r="A700" s="1">
        <v>42337</v>
      </c>
      <c r="B700" t="s">
        <v>45</v>
      </c>
      <c r="C700" t="s">
        <v>14</v>
      </c>
      <c r="D700">
        <v>2015</v>
      </c>
      <c r="E700">
        <v>238637.81640000001</v>
      </c>
      <c r="F700">
        <v>274093.57799999998</v>
      </c>
      <c r="G700">
        <v>7139</v>
      </c>
      <c r="H700">
        <v>33.427345062329998</v>
      </c>
      <c r="I700">
        <v>38.393833590139998</v>
      </c>
      <c r="J700">
        <v>-35455.761599999998</v>
      </c>
      <c r="K700">
        <v>-4.9664885278100002</v>
      </c>
      <c r="L700">
        <v>-0.14857562030999999</v>
      </c>
      <c r="M700">
        <v>2.4521280000000001</v>
      </c>
      <c r="N700">
        <v>-0.21731796535199999</v>
      </c>
      <c r="O700">
        <v>-11.283595426766</v>
      </c>
    </row>
    <row r="701" spans="1:15" x14ac:dyDescent="0.3">
      <c r="A701" s="1">
        <v>42338</v>
      </c>
      <c r="B701" t="s">
        <v>40</v>
      </c>
      <c r="C701" t="s">
        <v>14</v>
      </c>
      <c r="D701">
        <v>2015</v>
      </c>
      <c r="E701">
        <v>260653.66699999999</v>
      </c>
      <c r="F701">
        <v>283981.1507</v>
      </c>
      <c r="G701">
        <v>7423</v>
      </c>
      <c r="H701">
        <v>35.114329381650002</v>
      </c>
      <c r="I701">
        <v>38.256924518390001</v>
      </c>
      <c r="J701">
        <v>-23327.483700000001</v>
      </c>
      <c r="K701">
        <v>-3.1425951367399998</v>
      </c>
      <c r="L701">
        <v>-8.9496088690000003E-2</v>
      </c>
      <c r="M701">
        <v>2.1254740000000001</v>
      </c>
      <c r="N701">
        <v>-0.174600898522</v>
      </c>
      <c r="O701">
        <v>-12.173327961037</v>
      </c>
    </row>
    <row r="702" spans="1:15" x14ac:dyDescent="0.3">
      <c r="A702" s="1">
        <v>42339</v>
      </c>
      <c r="B702" t="s">
        <v>41</v>
      </c>
      <c r="C702" t="s">
        <v>15</v>
      </c>
      <c r="D702">
        <v>2015</v>
      </c>
      <c r="E702">
        <v>262394.78000000003</v>
      </c>
      <c r="F702">
        <v>285838.55680000002</v>
      </c>
      <c r="G702">
        <v>7474</v>
      </c>
      <c r="H702">
        <v>35.107677281240001</v>
      </c>
      <c r="I702">
        <v>38.244388118810001</v>
      </c>
      <c r="J702">
        <v>-23443.7768</v>
      </c>
      <c r="K702">
        <v>-3.1367108375699999</v>
      </c>
      <c r="L702">
        <v>-8.9345438959999995E-2</v>
      </c>
      <c r="M702">
        <v>1.9991969999999999</v>
      </c>
      <c r="N702">
        <v>-0.16757587004300001</v>
      </c>
      <c r="O702">
        <v>-11.930100673128001</v>
      </c>
    </row>
    <row r="703" spans="1:15" x14ac:dyDescent="0.3">
      <c r="A703" s="1">
        <v>42340</v>
      </c>
      <c r="B703" t="s">
        <v>46</v>
      </c>
      <c r="C703" t="s">
        <v>15</v>
      </c>
      <c r="D703">
        <v>2015</v>
      </c>
      <c r="E703">
        <v>248437.7113</v>
      </c>
      <c r="F703">
        <v>269807.62040000001</v>
      </c>
      <c r="G703">
        <v>7056</v>
      </c>
      <c r="H703">
        <v>35.209426204650001</v>
      </c>
      <c r="I703">
        <v>38.238041439909999</v>
      </c>
      <c r="J703">
        <v>-21369.909100000001</v>
      </c>
      <c r="K703">
        <v>-3.0286152352600002</v>
      </c>
      <c r="L703">
        <v>-8.6017171020000005E-2</v>
      </c>
      <c r="M703">
        <v>2.2516129999999999</v>
      </c>
      <c r="N703">
        <v>-0.13392806819399999</v>
      </c>
      <c r="O703">
        <v>-16.812106904568999</v>
      </c>
    </row>
    <row r="704" spans="1:15" x14ac:dyDescent="0.3">
      <c r="A704" s="1">
        <v>42341</v>
      </c>
      <c r="B704" t="s">
        <v>42</v>
      </c>
      <c r="C704" t="s">
        <v>15</v>
      </c>
      <c r="D704">
        <v>2015</v>
      </c>
      <c r="E704">
        <v>201048.83050000001</v>
      </c>
      <c r="F704">
        <v>219110.39319999999</v>
      </c>
      <c r="G704">
        <v>5732</v>
      </c>
      <c r="H704">
        <v>35.07481341591</v>
      </c>
      <c r="I704">
        <v>38.225818771809998</v>
      </c>
      <c r="J704">
        <v>-18061.562699999999</v>
      </c>
      <c r="K704">
        <v>-3.1510053559000002</v>
      </c>
      <c r="L704">
        <v>-8.9836696169999994E-2</v>
      </c>
      <c r="M704">
        <v>2.2130040000000002</v>
      </c>
      <c r="N704">
        <v>-0.125951329005</v>
      </c>
      <c r="O704">
        <v>-17.570310829448999</v>
      </c>
    </row>
    <row r="705" spans="1:15" x14ac:dyDescent="0.3">
      <c r="A705" s="1">
        <v>42342</v>
      </c>
      <c r="B705" t="s">
        <v>43</v>
      </c>
      <c r="C705" t="s">
        <v>15</v>
      </c>
      <c r="D705">
        <v>2015</v>
      </c>
      <c r="E705">
        <v>317690.76089999999</v>
      </c>
      <c r="F705">
        <v>345449.52990000002</v>
      </c>
      <c r="G705">
        <v>9038</v>
      </c>
      <c r="H705">
        <v>35.150559957959999</v>
      </c>
      <c r="I705">
        <v>38.221899745519998</v>
      </c>
      <c r="J705">
        <v>-27758.769</v>
      </c>
      <c r="K705">
        <v>-3.0713397875599999</v>
      </c>
      <c r="L705">
        <v>-8.7376695879999994E-2</v>
      </c>
      <c r="M705">
        <v>5.606725</v>
      </c>
      <c r="N705">
        <v>-0.125656003135</v>
      </c>
      <c r="O705">
        <v>-44.619635036269003</v>
      </c>
    </row>
    <row r="706" spans="1:15" x14ac:dyDescent="0.3">
      <c r="A706" s="1">
        <v>42343</v>
      </c>
      <c r="B706" t="s">
        <v>44</v>
      </c>
      <c r="C706" t="s">
        <v>15</v>
      </c>
      <c r="D706">
        <v>2015</v>
      </c>
      <c r="E706">
        <v>378527.8726</v>
      </c>
      <c r="F706">
        <v>410385.03700000001</v>
      </c>
      <c r="G706">
        <v>10737</v>
      </c>
      <c r="H706">
        <v>35.254528508889997</v>
      </c>
      <c r="I706">
        <v>38.221573717049999</v>
      </c>
      <c r="J706">
        <v>-31857.164400000001</v>
      </c>
      <c r="K706">
        <v>-2.9670452081600001</v>
      </c>
      <c r="L706">
        <v>-8.4160683279999995E-2</v>
      </c>
      <c r="M706">
        <v>4.609718</v>
      </c>
      <c r="N706">
        <v>-0.13362166525800001</v>
      </c>
      <c r="O706">
        <v>-34.498282827859001</v>
      </c>
    </row>
    <row r="707" spans="1:15" x14ac:dyDescent="0.3">
      <c r="A707" s="1">
        <v>42344</v>
      </c>
      <c r="B707" t="s">
        <v>45</v>
      </c>
      <c r="C707" t="s">
        <v>15</v>
      </c>
      <c r="D707">
        <v>2015</v>
      </c>
      <c r="E707">
        <v>195425.39110000001</v>
      </c>
      <c r="F707">
        <v>210461.38620000001</v>
      </c>
      <c r="G707">
        <v>5505</v>
      </c>
      <c r="H707">
        <v>35.499616911899999</v>
      </c>
      <c r="I707">
        <v>38.230951171660003</v>
      </c>
      <c r="J707">
        <v>-15035.9951</v>
      </c>
      <c r="K707">
        <v>-2.7313342597600001</v>
      </c>
      <c r="L707">
        <v>-7.6939823510000005E-2</v>
      </c>
      <c r="M707">
        <v>0.46215099999999998</v>
      </c>
      <c r="N707">
        <v>-0.11115279680200001</v>
      </c>
      <c r="O707">
        <v>-4.1577991134419996</v>
      </c>
    </row>
    <row r="708" spans="1:15" x14ac:dyDescent="0.3">
      <c r="A708" s="1">
        <v>42345</v>
      </c>
      <c r="B708" t="s">
        <v>40</v>
      </c>
      <c r="C708" t="s">
        <v>15</v>
      </c>
      <c r="D708">
        <v>2015</v>
      </c>
      <c r="E708">
        <v>90441.603369999997</v>
      </c>
      <c r="F708">
        <v>83999.591249999998</v>
      </c>
      <c r="G708">
        <v>2198</v>
      </c>
      <c r="H708">
        <v>41.14722628298</v>
      </c>
      <c r="I708">
        <v>38.216374545039997</v>
      </c>
      <c r="J708">
        <v>6442.0121200000003</v>
      </c>
      <c r="K708">
        <v>2.9308517379399999</v>
      </c>
      <c r="L708">
        <v>7.1228415680000004E-2</v>
      </c>
      <c r="M708">
        <v>-0.189528</v>
      </c>
      <c r="N708">
        <v>6.6069995037000007E-2</v>
      </c>
      <c r="O708">
        <v>-2.868594131025</v>
      </c>
    </row>
    <row r="709" spans="1:15" x14ac:dyDescent="0.3">
      <c r="A709" s="1">
        <v>42346</v>
      </c>
      <c r="B709" t="s">
        <v>41</v>
      </c>
      <c r="C709" t="s">
        <v>15</v>
      </c>
      <c r="D709">
        <v>2015</v>
      </c>
      <c r="E709">
        <v>117649.0006</v>
      </c>
      <c r="F709">
        <v>121640.3798</v>
      </c>
      <c r="G709">
        <v>3190</v>
      </c>
      <c r="H709">
        <v>36.880564451410002</v>
      </c>
      <c r="I709">
        <v>38.131780501569999</v>
      </c>
      <c r="J709">
        <v>-3991.3791999999999</v>
      </c>
      <c r="K709">
        <v>-1.25121605016</v>
      </c>
      <c r="L709">
        <v>-3.3926163250000002E-2</v>
      </c>
      <c r="M709">
        <v>0.43564399999999998</v>
      </c>
      <c r="N709">
        <v>-9.0687721629000004E-2</v>
      </c>
      <c r="O709">
        <v>-4.8037815061910001</v>
      </c>
    </row>
    <row r="710" spans="1:15" x14ac:dyDescent="0.3">
      <c r="A710" s="1">
        <v>42347</v>
      </c>
      <c r="B710" t="s">
        <v>46</v>
      </c>
      <c r="C710" t="s">
        <v>15</v>
      </c>
      <c r="D710">
        <v>2015</v>
      </c>
      <c r="E710">
        <v>141285.39550000001</v>
      </c>
      <c r="F710">
        <v>145443.0466</v>
      </c>
      <c r="G710">
        <v>3814</v>
      </c>
      <c r="H710">
        <v>37.043889748300003</v>
      </c>
      <c r="I710">
        <v>38.133992291559998</v>
      </c>
      <c r="J710">
        <v>-4157.6511</v>
      </c>
      <c r="K710">
        <v>-1.09010254326</v>
      </c>
      <c r="L710">
        <v>-2.9427323929999999E-2</v>
      </c>
      <c r="M710">
        <v>1.049436</v>
      </c>
      <c r="N710">
        <v>-8.6002342979000002E-2</v>
      </c>
      <c r="O710">
        <v>-12.20241174425</v>
      </c>
    </row>
    <row r="711" spans="1:15" x14ac:dyDescent="0.3">
      <c r="A711" s="1">
        <v>42348</v>
      </c>
      <c r="B711" t="s">
        <v>42</v>
      </c>
      <c r="C711" t="s">
        <v>15</v>
      </c>
      <c r="D711">
        <v>2015</v>
      </c>
      <c r="E711">
        <v>133183.6937</v>
      </c>
      <c r="F711">
        <v>137725.87609999999</v>
      </c>
      <c r="G711">
        <v>3610</v>
      </c>
      <c r="H711">
        <v>36.892989944599996</v>
      </c>
      <c r="I711">
        <v>38.15121221607</v>
      </c>
      <c r="J711">
        <v>-4542.1823999999997</v>
      </c>
      <c r="K711">
        <v>-1.25822227147</v>
      </c>
      <c r="L711">
        <v>-3.4104643550000001E-2</v>
      </c>
      <c r="M711">
        <v>-0.118437</v>
      </c>
      <c r="N711">
        <v>-6.6532968321999994E-2</v>
      </c>
      <c r="O711">
        <v>1.7801249964800001</v>
      </c>
    </row>
    <row r="712" spans="1:15" x14ac:dyDescent="0.3">
      <c r="A712" s="1">
        <v>42349</v>
      </c>
      <c r="B712" t="s">
        <v>43</v>
      </c>
      <c r="C712" t="s">
        <v>15</v>
      </c>
      <c r="D712">
        <v>2015</v>
      </c>
      <c r="E712">
        <v>229672.25630000001</v>
      </c>
      <c r="F712">
        <v>237672.01639999999</v>
      </c>
      <c r="G712">
        <v>6227</v>
      </c>
      <c r="H712">
        <v>36.8832915208</v>
      </c>
      <c r="I712">
        <v>38.167980793319998</v>
      </c>
      <c r="J712">
        <v>-7999.7601000000004</v>
      </c>
      <c r="K712">
        <v>-1.2846892725200001</v>
      </c>
      <c r="L712">
        <v>-3.483119916E-2</v>
      </c>
      <c r="M712">
        <v>0.49795499999999998</v>
      </c>
      <c r="N712">
        <v>-3.3287530906999999E-2</v>
      </c>
      <c r="O712">
        <v>-14.959205036601</v>
      </c>
    </row>
    <row r="713" spans="1:15" x14ac:dyDescent="0.3">
      <c r="A713" s="1">
        <v>42350</v>
      </c>
      <c r="B713" t="s">
        <v>44</v>
      </c>
      <c r="C713" t="s">
        <v>15</v>
      </c>
      <c r="D713">
        <v>2015</v>
      </c>
      <c r="E713">
        <v>333488.79790000001</v>
      </c>
      <c r="F713">
        <v>359621.07490000001</v>
      </c>
      <c r="G713">
        <v>9422</v>
      </c>
      <c r="H713">
        <v>35.39469304819</v>
      </c>
      <c r="I713">
        <v>38.168231256630001</v>
      </c>
      <c r="J713">
        <v>-26132.276999999998</v>
      </c>
      <c r="K713">
        <v>-2.7735382084500002</v>
      </c>
      <c r="L713">
        <v>-7.8360284259999996E-2</v>
      </c>
      <c r="M713">
        <v>0.29797499999999999</v>
      </c>
      <c r="N713">
        <v>-7.9407548551000004E-2</v>
      </c>
      <c r="O713">
        <v>-3.7524770054909999</v>
      </c>
    </row>
    <row r="714" spans="1:15" x14ac:dyDescent="0.3">
      <c r="A714" s="1">
        <v>42351</v>
      </c>
      <c r="B714" t="s">
        <v>45</v>
      </c>
      <c r="C714" t="s">
        <v>15</v>
      </c>
      <c r="D714">
        <v>2015</v>
      </c>
      <c r="E714">
        <v>185422.88560000001</v>
      </c>
      <c r="F714">
        <v>191390.4013</v>
      </c>
      <c r="G714">
        <v>5014</v>
      </c>
      <c r="H714">
        <v>36.98103023534</v>
      </c>
      <c r="I714">
        <v>38.171200897490003</v>
      </c>
      <c r="J714">
        <v>-5967.5156999999999</v>
      </c>
      <c r="K714">
        <v>-1.1901706621499999</v>
      </c>
      <c r="L714">
        <v>-3.2183274900000003E-2</v>
      </c>
      <c r="M714">
        <v>-0.48063</v>
      </c>
      <c r="N714">
        <v>-3.3399460021999998E-2</v>
      </c>
      <c r="O714">
        <v>14.390352409393</v>
      </c>
    </row>
    <row r="715" spans="1:15" x14ac:dyDescent="0.3">
      <c r="A715" s="1">
        <v>42352</v>
      </c>
      <c r="B715" t="s">
        <v>40</v>
      </c>
      <c r="C715" t="s">
        <v>15</v>
      </c>
      <c r="D715">
        <v>2015</v>
      </c>
      <c r="E715">
        <v>173833.13320000001</v>
      </c>
      <c r="F715">
        <v>179871.0533</v>
      </c>
      <c r="G715">
        <v>4715</v>
      </c>
      <c r="H715">
        <v>36.868108844109997</v>
      </c>
      <c r="I715">
        <v>38.148685747610003</v>
      </c>
      <c r="J715">
        <v>-6037.9201000000003</v>
      </c>
      <c r="K715">
        <v>-1.2805769035000001</v>
      </c>
      <c r="L715">
        <v>-3.4734000299999998E-2</v>
      </c>
      <c r="M715">
        <v>1.7919000000000001E-2</v>
      </c>
      <c r="N715">
        <v>-3.7898723675000003E-2</v>
      </c>
      <c r="O715">
        <v>-0.47281275627300001</v>
      </c>
    </row>
    <row r="716" spans="1:15" x14ac:dyDescent="0.3">
      <c r="A716" s="1">
        <v>42353</v>
      </c>
      <c r="B716" t="s">
        <v>41</v>
      </c>
      <c r="C716" t="s">
        <v>15</v>
      </c>
      <c r="D716">
        <v>2015</v>
      </c>
      <c r="E716">
        <v>220271.72140000001</v>
      </c>
      <c r="F716">
        <v>237123.34330000001</v>
      </c>
      <c r="G716">
        <v>6212</v>
      </c>
      <c r="H716">
        <v>35.459066548620001</v>
      </c>
      <c r="I716">
        <v>38.171819591110001</v>
      </c>
      <c r="J716">
        <v>-16851.621899999998</v>
      </c>
      <c r="K716">
        <v>-2.7127530425000002</v>
      </c>
      <c r="L716">
        <v>-7.6503791739999993E-2</v>
      </c>
      <c r="M716">
        <v>-0.15379399999999999</v>
      </c>
      <c r="N716">
        <v>-7.7739178914999998E-2</v>
      </c>
      <c r="O716">
        <v>1.97833321816</v>
      </c>
    </row>
    <row r="717" spans="1:15" x14ac:dyDescent="0.3">
      <c r="A717" s="1">
        <v>42354</v>
      </c>
      <c r="B717" t="s">
        <v>46</v>
      </c>
      <c r="C717" t="s">
        <v>15</v>
      </c>
      <c r="D717">
        <v>2015</v>
      </c>
      <c r="E717">
        <v>234468.07120000001</v>
      </c>
      <c r="F717">
        <v>251493.90890000001</v>
      </c>
      <c r="G717">
        <v>6585</v>
      </c>
      <c r="H717">
        <v>35.60638894457</v>
      </c>
      <c r="I717">
        <v>38.19193757024</v>
      </c>
      <c r="J717">
        <v>-17025.8377</v>
      </c>
      <c r="K717">
        <v>-2.58554862566</v>
      </c>
      <c r="L717">
        <v>-7.2614738600000006E-2</v>
      </c>
      <c r="M717">
        <v>0.52855200000000002</v>
      </c>
      <c r="N717">
        <v>-7.6160925724999995E-2</v>
      </c>
      <c r="O717">
        <v>-6.9399366534549998</v>
      </c>
    </row>
    <row r="718" spans="1:15" x14ac:dyDescent="0.3">
      <c r="A718" s="1">
        <v>42355</v>
      </c>
      <c r="B718" t="s">
        <v>42</v>
      </c>
      <c r="C718" t="s">
        <v>15</v>
      </c>
      <c r="D718">
        <v>2015</v>
      </c>
      <c r="E718">
        <v>213778.13810000001</v>
      </c>
      <c r="F718">
        <v>230994.35519999999</v>
      </c>
      <c r="G718">
        <v>6051</v>
      </c>
      <c r="H718">
        <v>35.32938986944</v>
      </c>
      <c r="I718">
        <v>38.174575309870001</v>
      </c>
      <c r="J718">
        <v>-17216.217100000002</v>
      </c>
      <c r="K718">
        <v>-2.8451854404199999</v>
      </c>
      <c r="L718">
        <v>-8.0533104329999994E-2</v>
      </c>
      <c r="M718">
        <v>0.56558900000000001</v>
      </c>
      <c r="N718">
        <v>-8.3022118497000003E-2</v>
      </c>
      <c r="O718">
        <v>-6.8125098496550001</v>
      </c>
    </row>
    <row r="719" spans="1:15" x14ac:dyDescent="0.3">
      <c r="A719" s="1">
        <v>42356</v>
      </c>
      <c r="B719" t="s">
        <v>43</v>
      </c>
      <c r="C719" t="s">
        <v>15</v>
      </c>
      <c r="D719">
        <v>2015</v>
      </c>
      <c r="E719">
        <v>273563.0148</v>
      </c>
      <c r="F719">
        <v>295854.55229999998</v>
      </c>
      <c r="G719">
        <v>7750</v>
      </c>
      <c r="H719">
        <v>35.298453522579997</v>
      </c>
      <c r="I719">
        <v>38.17478094194</v>
      </c>
      <c r="J719">
        <v>-22291.537499999999</v>
      </c>
      <c r="K719">
        <v>-2.8763274193499999</v>
      </c>
      <c r="L719">
        <v>-8.1485933019999998E-2</v>
      </c>
      <c r="M719">
        <v>0.465582</v>
      </c>
      <c r="N719">
        <v>-7.7589381173999994E-2</v>
      </c>
      <c r="O719">
        <v>-6.0005891651059997</v>
      </c>
    </row>
    <row r="720" spans="1:15" x14ac:dyDescent="0.3">
      <c r="A720" s="1">
        <v>42357</v>
      </c>
      <c r="B720" t="s">
        <v>44</v>
      </c>
      <c r="C720" t="s">
        <v>15</v>
      </c>
      <c r="D720">
        <v>2015</v>
      </c>
      <c r="E720">
        <v>337506.78840000002</v>
      </c>
      <c r="F720">
        <v>362223.16090000002</v>
      </c>
      <c r="G720">
        <v>9490</v>
      </c>
      <c r="H720">
        <v>35.564466638570003</v>
      </c>
      <c r="I720">
        <v>38.168931601689998</v>
      </c>
      <c r="J720">
        <v>-24716.372500000001</v>
      </c>
      <c r="K720">
        <v>-2.6044649631199999</v>
      </c>
      <c r="L720">
        <v>-7.3232223319999998E-2</v>
      </c>
      <c r="M720">
        <v>0.32894600000000002</v>
      </c>
      <c r="N720">
        <v>-7.4278364796999993E-2</v>
      </c>
      <c r="O720">
        <v>-4.4285573719749998</v>
      </c>
    </row>
    <row r="721" spans="1:15" x14ac:dyDescent="0.3">
      <c r="A721" s="1">
        <v>42358</v>
      </c>
      <c r="B721" t="s">
        <v>45</v>
      </c>
      <c r="C721" t="s">
        <v>15</v>
      </c>
      <c r="D721">
        <v>2015</v>
      </c>
      <c r="E721">
        <v>155312.78390000001</v>
      </c>
      <c r="F721">
        <v>167421.9737</v>
      </c>
      <c r="G721">
        <v>4382</v>
      </c>
      <c r="H721">
        <v>35.443355522589997</v>
      </c>
      <c r="I721">
        <v>38.206748904610002</v>
      </c>
      <c r="J721">
        <v>-12109.1898</v>
      </c>
      <c r="K721">
        <v>-2.7633933820199998</v>
      </c>
      <c r="L721">
        <v>-7.796647189E-2</v>
      </c>
      <c r="M721">
        <v>-0.47000500000000001</v>
      </c>
      <c r="N721">
        <v>-7.3130357615999994E-2</v>
      </c>
      <c r="O721">
        <v>6.4269479231590001</v>
      </c>
    </row>
    <row r="722" spans="1:15" x14ac:dyDescent="0.3">
      <c r="A722" s="1">
        <v>42359</v>
      </c>
      <c r="B722" t="s">
        <v>40</v>
      </c>
      <c r="C722" t="s">
        <v>15</v>
      </c>
      <c r="D722">
        <v>2015</v>
      </c>
      <c r="E722">
        <v>289243.38309999998</v>
      </c>
      <c r="F722">
        <v>312784.9743</v>
      </c>
      <c r="G722">
        <v>8196</v>
      </c>
      <c r="H722">
        <v>35.290798328450002</v>
      </c>
      <c r="I722">
        <v>38.163125219619999</v>
      </c>
      <c r="J722">
        <v>-23541.591199999999</v>
      </c>
      <c r="K722">
        <v>-2.8723268911700002</v>
      </c>
      <c r="L722">
        <v>-8.1390249789999994E-2</v>
      </c>
      <c r="M722">
        <v>0.80488899999999997</v>
      </c>
      <c r="N722">
        <v>-7.8108607912E-2</v>
      </c>
      <c r="O722">
        <v>-10.304741327701</v>
      </c>
    </row>
    <row r="723" spans="1:15" x14ac:dyDescent="0.3">
      <c r="A723" s="1">
        <v>42360</v>
      </c>
      <c r="B723" t="s">
        <v>41</v>
      </c>
      <c r="C723" t="s">
        <v>15</v>
      </c>
      <c r="D723">
        <v>2015</v>
      </c>
      <c r="E723">
        <v>313125.33250000002</v>
      </c>
      <c r="F723">
        <v>338299.61780000001</v>
      </c>
      <c r="G723">
        <v>8863</v>
      </c>
      <c r="H723">
        <v>35.32949706646</v>
      </c>
      <c r="I723">
        <v>38.169876768590001</v>
      </c>
      <c r="J723">
        <v>-25174.2853</v>
      </c>
      <c r="K723">
        <v>-2.8403797021299999</v>
      </c>
      <c r="L723">
        <v>-8.0396833749999994E-2</v>
      </c>
      <c r="M723">
        <v>0.76765099999999997</v>
      </c>
      <c r="N723">
        <v>-0.13405505606099999</v>
      </c>
      <c r="O723">
        <v>-5.7263860279219996</v>
      </c>
    </row>
    <row r="724" spans="1:15" x14ac:dyDescent="0.3">
      <c r="A724" s="1">
        <v>42361</v>
      </c>
      <c r="B724" t="s">
        <v>46</v>
      </c>
      <c r="C724" t="s">
        <v>15</v>
      </c>
      <c r="D724">
        <v>2015</v>
      </c>
      <c r="E724">
        <v>268330.39270000003</v>
      </c>
      <c r="F724">
        <v>249584.21520000001</v>
      </c>
      <c r="G724">
        <v>6534</v>
      </c>
      <c r="H724">
        <v>41.066787985920001</v>
      </c>
      <c r="I724">
        <v>38.197767860420001</v>
      </c>
      <c r="J724">
        <v>18746.177500000002</v>
      </c>
      <c r="K724">
        <v>2.8690201255000001</v>
      </c>
      <c r="L724">
        <v>6.9862296670000004E-2</v>
      </c>
      <c r="M724">
        <v>-0.159938</v>
      </c>
      <c r="N724">
        <v>9.5537180590000003E-3</v>
      </c>
      <c r="O724">
        <v>-16.740916888303001</v>
      </c>
    </row>
    <row r="725" spans="1:15" x14ac:dyDescent="0.3">
      <c r="A725" s="1">
        <v>42362</v>
      </c>
      <c r="B725" t="s">
        <v>42</v>
      </c>
      <c r="C725" t="s">
        <v>15</v>
      </c>
      <c r="D725">
        <v>2015</v>
      </c>
      <c r="E725">
        <v>392228.13799999998</v>
      </c>
      <c r="F725">
        <v>364396.19420000003</v>
      </c>
      <c r="G725">
        <v>9540</v>
      </c>
      <c r="H725">
        <v>41.114060586999997</v>
      </c>
      <c r="I725">
        <v>38.196666058700004</v>
      </c>
      <c r="J725">
        <v>27831.943800000001</v>
      </c>
      <c r="K725">
        <v>2.9173945283</v>
      </c>
      <c r="L725">
        <v>7.0958559840000004E-2</v>
      </c>
      <c r="M725">
        <v>-0.19214200000000001</v>
      </c>
      <c r="N725">
        <v>-1.4692188010000001E-3</v>
      </c>
      <c r="O725">
        <v>130.77834279633601</v>
      </c>
    </row>
    <row r="726" spans="1:15" x14ac:dyDescent="0.3">
      <c r="A726" s="1">
        <v>42363</v>
      </c>
      <c r="B726" t="s">
        <v>43</v>
      </c>
      <c r="C726" t="s">
        <v>15</v>
      </c>
      <c r="D726">
        <v>2015</v>
      </c>
      <c r="E726">
        <v>133728.98370000001</v>
      </c>
      <c r="F726">
        <v>124363.5573</v>
      </c>
      <c r="G726">
        <v>3256</v>
      </c>
      <c r="H726">
        <v>41.07155519042</v>
      </c>
      <c r="I726">
        <v>38.195195730960002</v>
      </c>
      <c r="J726">
        <v>9365.4264000000003</v>
      </c>
      <c r="K726">
        <v>2.8763594594600002</v>
      </c>
      <c r="L726">
        <v>7.0032883980000002E-2</v>
      </c>
      <c r="M726">
        <v>-2.6315999999999999E-2</v>
      </c>
      <c r="N726">
        <v>-2.4929928729999998E-3</v>
      </c>
      <c r="O726">
        <v>10.555986856204999</v>
      </c>
    </row>
    <row r="727" spans="1:15" x14ac:dyDescent="0.3">
      <c r="A727" s="1">
        <v>42364</v>
      </c>
      <c r="B727" t="s">
        <v>44</v>
      </c>
      <c r="C727" t="s">
        <v>15</v>
      </c>
      <c r="D727">
        <v>2015</v>
      </c>
      <c r="E727">
        <v>82778.444050000006</v>
      </c>
      <c r="F727">
        <v>76876.492700000003</v>
      </c>
      <c r="G727">
        <v>2013</v>
      </c>
      <c r="H727">
        <v>41.121929483359999</v>
      </c>
      <c r="I727">
        <v>38.190011276699998</v>
      </c>
      <c r="J727">
        <v>5901.9513500000003</v>
      </c>
      <c r="K727">
        <v>2.9319182066599998</v>
      </c>
      <c r="L727">
        <v>7.1298167270000004E-2</v>
      </c>
      <c r="M727">
        <v>0.72198499999999999</v>
      </c>
      <c r="N727">
        <v>-6.5332450199999999E-4</v>
      </c>
      <c r="O727">
        <v>-1105.0940195719099</v>
      </c>
    </row>
    <row r="728" spans="1:15" x14ac:dyDescent="0.3">
      <c r="A728" s="1">
        <v>42365</v>
      </c>
      <c r="B728" t="s">
        <v>45</v>
      </c>
      <c r="C728" t="s">
        <v>15</v>
      </c>
      <c r="D728">
        <v>2015</v>
      </c>
      <c r="E728">
        <v>69522.836970000004</v>
      </c>
      <c r="F728">
        <v>64616.076650000003</v>
      </c>
      <c r="G728">
        <v>1692</v>
      </c>
      <c r="H728">
        <v>41.089147145390001</v>
      </c>
      <c r="I728">
        <v>38.189170596929998</v>
      </c>
      <c r="J728">
        <v>4906.7603200000003</v>
      </c>
      <c r="K728">
        <v>2.8999765484600002</v>
      </c>
      <c r="L728">
        <v>7.0577676830000005E-2</v>
      </c>
      <c r="M728">
        <v>-0.36771300000000001</v>
      </c>
      <c r="N728">
        <v>-1.8842612719999999E-3</v>
      </c>
      <c r="O728">
        <v>195.14968834958901</v>
      </c>
    </row>
    <row r="729" spans="1:15" x14ac:dyDescent="0.3">
      <c r="A729" s="1">
        <v>42366</v>
      </c>
      <c r="B729" t="s">
        <v>40</v>
      </c>
      <c r="C729" t="s">
        <v>15</v>
      </c>
      <c r="D729">
        <v>2015</v>
      </c>
      <c r="E729">
        <v>133021.27280000001</v>
      </c>
      <c r="F729">
        <v>123500.78780000001</v>
      </c>
      <c r="G729">
        <v>3234</v>
      </c>
      <c r="H729">
        <v>41.132118985779996</v>
      </c>
      <c r="I729">
        <v>38.188246072970003</v>
      </c>
      <c r="J729">
        <v>9520.4850000000006</v>
      </c>
      <c r="K729">
        <v>2.9438729127999999</v>
      </c>
      <c r="L729">
        <v>7.157114648E-2</v>
      </c>
      <c r="M729">
        <v>0.92844400000000005</v>
      </c>
      <c r="N729">
        <v>-1.0539050210000001E-3</v>
      </c>
      <c r="O729">
        <v>-880.95604584846205</v>
      </c>
    </row>
    <row r="730" spans="1:15" x14ac:dyDescent="0.3">
      <c r="A730" s="1">
        <v>42367</v>
      </c>
      <c r="B730" t="s">
        <v>41</v>
      </c>
      <c r="C730" t="s">
        <v>15</v>
      </c>
      <c r="D730">
        <v>2015</v>
      </c>
      <c r="E730">
        <v>161267.52059999999</v>
      </c>
      <c r="F730">
        <v>175378.1459</v>
      </c>
      <c r="G730">
        <v>4592</v>
      </c>
      <c r="H730">
        <v>35.119233580139998</v>
      </c>
      <c r="I730">
        <v>38.192104943380002</v>
      </c>
      <c r="J730">
        <v>-14110.6253</v>
      </c>
      <c r="K730">
        <v>-3.07287136324</v>
      </c>
      <c r="L730">
        <v>-8.7498246690000003E-2</v>
      </c>
      <c r="M730">
        <v>0.418597</v>
      </c>
      <c r="N730">
        <v>-0.14722674409</v>
      </c>
      <c r="O730">
        <v>-2.8432130492819998</v>
      </c>
    </row>
    <row r="731" spans="1:15" x14ac:dyDescent="0.3">
      <c r="A731" s="1">
        <v>42368</v>
      </c>
      <c r="B731" t="s">
        <v>46</v>
      </c>
      <c r="C731" t="s">
        <v>15</v>
      </c>
      <c r="D731">
        <v>2015</v>
      </c>
      <c r="E731">
        <v>208583.21799999999</v>
      </c>
      <c r="F731">
        <v>227060.26269999999</v>
      </c>
      <c r="G731">
        <v>5945</v>
      </c>
      <c r="H731">
        <v>35.085486627420003</v>
      </c>
      <c r="I731">
        <v>38.193484053829998</v>
      </c>
      <c r="J731">
        <v>-18477.044699999999</v>
      </c>
      <c r="K731">
        <v>-3.1079974264099999</v>
      </c>
      <c r="L731">
        <v>-8.8583563320000003E-2</v>
      </c>
      <c r="M731">
        <v>6.0282000000000002E-2</v>
      </c>
      <c r="N731">
        <v>-9.0878625761999995E-2</v>
      </c>
      <c r="O731">
        <v>-0.66332429099300005</v>
      </c>
    </row>
    <row r="732" spans="1:15" x14ac:dyDescent="0.3">
      <c r="A732" s="1">
        <v>42369</v>
      </c>
      <c r="B732" t="s">
        <v>42</v>
      </c>
      <c r="C732" t="s">
        <v>15</v>
      </c>
      <c r="D732">
        <v>2015</v>
      </c>
      <c r="E732">
        <v>325457.52500000002</v>
      </c>
      <c r="F732">
        <v>353929.73839999997</v>
      </c>
      <c r="G732">
        <v>9266</v>
      </c>
      <c r="H732">
        <v>35.123842542630001</v>
      </c>
      <c r="I732">
        <v>38.196604619040002</v>
      </c>
      <c r="J732">
        <v>-28472.213400000001</v>
      </c>
      <c r="K732">
        <v>-3.0727620764100001</v>
      </c>
      <c r="L732">
        <v>-8.7483653669999994E-2</v>
      </c>
      <c r="M732">
        <v>-2.0920999999999999E-2</v>
      </c>
      <c r="N732">
        <v>-8.9420055272000004E-2</v>
      </c>
      <c r="O732">
        <v>0.23396317455099999</v>
      </c>
    </row>
    <row r="733" spans="1:15" x14ac:dyDescent="0.3">
      <c r="A733" s="1">
        <v>42370</v>
      </c>
      <c r="B733" t="s">
        <v>43</v>
      </c>
      <c r="C733" t="s">
        <v>5</v>
      </c>
      <c r="D733">
        <v>2016</v>
      </c>
      <c r="E733">
        <v>111650.2398</v>
      </c>
      <c r="F733">
        <v>121448.2838</v>
      </c>
      <c r="G733">
        <v>3179</v>
      </c>
      <c r="H733">
        <v>35.121182698959998</v>
      </c>
      <c r="I733">
        <v>38.203297829509999</v>
      </c>
      <c r="J733">
        <v>-9798.0439999999999</v>
      </c>
      <c r="K733">
        <v>-3.0821151305400001</v>
      </c>
      <c r="L733">
        <v>-8.7756587159999996E-2</v>
      </c>
      <c r="M733">
        <v>9.4320000000000001E-2</v>
      </c>
      <c r="N733">
        <v>-9.0355345855000005E-2</v>
      </c>
      <c r="O733">
        <v>-1.043878467926</v>
      </c>
    </row>
    <row r="734" spans="1:15" x14ac:dyDescent="0.3">
      <c r="A734" s="1">
        <v>42371</v>
      </c>
      <c r="B734" t="s">
        <v>44</v>
      </c>
      <c r="C734" t="s">
        <v>5</v>
      </c>
      <c r="D734">
        <v>2016</v>
      </c>
      <c r="E734">
        <v>262421.2819</v>
      </c>
      <c r="F734">
        <v>285675.84570000001</v>
      </c>
      <c r="G734">
        <v>7479</v>
      </c>
      <c r="H734">
        <v>35.087749953200003</v>
      </c>
      <c r="I734">
        <v>38.197064540710002</v>
      </c>
      <c r="J734">
        <v>-23254.5638</v>
      </c>
      <c r="K734">
        <v>-3.1093145875100001</v>
      </c>
      <c r="L734">
        <v>-8.8615388320000002E-2</v>
      </c>
      <c r="M734">
        <v>6.4930000000000002E-2</v>
      </c>
      <c r="N734">
        <v>-9.1036741830000004E-2</v>
      </c>
      <c r="O734">
        <v>-0.71322851295900003</v>
      </c>
    </row>
    <row r="735" spans="1:15" x14ac:dyDescent="0.3">
      <c r="A735" s="1">
        <v>42372</v>
      </c>
      <c r="B735" t="s">
        <v>45</v>
      </c>
      <c r="C735" t="s">
        <v>5</v>
      </c>
      <c r="D735">
        <v>2016</v>
      </c>
      <c r="E735">
        <v>164527.53890000001</v>
      </c>
      <c r="F735">
        <v>179308.94949999999</v>
      </c>
      <c r="G735">
        <v>4694</v>
      </c>
      <c r="H735">
        <v>35.050604793349997</v>
      </c>
      <c r="I735">
        <v>38.199605773329999</v>
      </c>
      <c r="J735">
        <v>-14781.410599999999</v>
      </c>
      <c r="K735">
        <v>-3.1490009799699998</v>
      </c>
      <c r="L735">
        <v>-8.9841559040000005E-2</v>
      </c>
      <c r="M735">
        <v>-0.26322400000000001</v>
      </c>
      <c r="N735">
        <v>-9.1556828832000003E-2</v>
      </c>
      <c r="O735">
        <v>2.874979434718</v>
      </c>
    </row>
    <row r="736" spans="1:15" x14ac:dyDescent="0.3">
      <c r="A736" s="1">
        <v>42373</v>
      </c>
      <c r="B736" t="s">
        <v>40</v>
      </c>
      <c r="C736" t="s">
        <v>5</v>
      </c>
      <c r="D736">
        <v>2016</v>
      </c>
      <c r="E736">
        <v>274990.14649999997</v>
      </c>
      <c r="F736">
        <v>299576.2414</v>
      </c>
      <c r="G736">
        <v>7843</v>
      </c>
      <c r="H736">
        <v>35.061857261249997</v>
      </c>
      <c r="I736">
        <v>38.196639219689999</v>
      </c>
      <c r="J736">
        <v>-24586.0949</v>
      </c>
      <c r="K736">
        <v>-3.1347819584300001</v>
      </c>
      <c r="L736">
        <v>-8.9407185E-2</v>
      </c>
      <c r="M736">
        <v>0.69615099999999996</v>
      </c>
      <c r="N736">
        <v>-9.1195387587999999E-2</v>
      </c>
      <c r="O736">
        <v>-7.6336207171470001</v>
      </c>
    </row>
    <row r="737" spans="1:15" x14ac:dyDescent="0.3">
      <c r="A737" s="1">
        <v>42374</v>
      </c>
      <c r="B737" t="s">
        <v>41</v>
      </c>
      <c r="C737" t="s">
        <v>5</v>
      </c>
      <c r="D737">
        <v>2016</v>
      </c>
      <c r="E737">
        <v>215737.84280000001</v>
      </c>
      <c r="F737">
        <v>234642.0857</v>
      </c>
      <c r="G737">
        <v>6150</v>
      </c>
      <c r="H737">
        <v>35.079324032519999</v>
      </c>
      <c r="I737">
        <v>38.153184666670001</v>
      </c>
      <c r="J737">
        <v>-18904.242900000001</v>
      </c>
      <c r="K737">
        <v>-3.0738606341499999</v>
      </c>
      <c r="L737">
        <v>-8.7625993910000005E-2</v>
      </c>
      <c r="M737">
        <v>7.5739000000000001E-2</v>
      </c>
      <c r="N737">
        <v>-9.0250445752000003E-2</v>
      </c>
      <c r="O737">
        <v>-0.83920915147700004</v>
      </c>
    </row>
    <row r="738" spans="1:15" x14ac:dyDescent="0.3">
      <c r="A738" s="1">
        <v>42375</v>
      </c>
      <c r="B738" t="s">
        <v>46</v>
      </c>
      <c r="C738" t="s">
        <v>5</v>
      </c>
      <c r="D738">
        <v>2016</v>
      </c>
      <c r="E738">
        <v>98646.982699999993</v>
      </c>
      <c r="F738">
        <v>91610.559999999998</v>
      </c>
      <c r="G738">
        <v>2401</v>
      </c>
      <c r="H738">
        <v>41.08579037901</v>
      </c>
      <c r="I738">
        <v>38.155168679719999</v>
      </c>
      <c r="J738">
        <v>7036.4227000000001</v>
      </c>
      <c r="K738">
        <v>2.93062169929</v>
      </c>
      <c r="L738">
        <v>7.1329325109999994E-2</v>
      </c>
      <c r="M738">
        <v>-0.48969200000000002</v>
      </c>
      <c r="N738">
        <v>6.4860812818000005E-2</v>
      </c>
      <c r="O738">
        <v>-7.5498899678309996</v>
      </c>
    </row>
    <row r="739" spans="1:15" x14ac:dyDescent="0.3">
      <c r="A739" s="1">
        <v>42376</v>
      </c>
      <c r="B739" t="s">
        <v>42</v>
      </c>
      <c r="C739" t="s">
        <v>5</v>
      </c>
      <c r="D739">
        <v>2016</v>
      </c>
      <c r="E739">
        <v>74401.215289999993</v>
      </c>
      <c r="F739">
        <v>68988.861260000005</v>
      </c>
      <c r="G739">
        <v>1808</v>
      </c>
      <c r="H739">
        <v>41.151114651550003</v>
      </c>
      <c r="I739">
        <v>38.15755600664</v>
      </c>
      <c r="J739">
        <v>5412.3540300000004</v>
      </c>
      <c r="K739">
        <v>2.9935586449099998</v>
      </c>
      <c r="L739">
        <v>7.2745505690000004E-2</v>
      </c>
      <c r="M739">
        <v>-0.10495</v>
      </c>
      <c r="N739">
        <v>-6.1591681899999997E-4</v>
      </c>
      <c r="O739">
        <v>170.39638594444699</v>
      </c>
    </row>
    <row r="740" spans="1:15" x14ac:dyDescent="0.3">
      <c r="A740" s="1">
        <v>42377</v>
      </c>
      <c r="B740" t="s">
        <v>43</v>
      </c>
      <c r="C740" t="s">
        <v>5</v>
      </c>
      <c r="D740">
        <v>2016</v>
      </c>
      <c r="E740">
        <v>106592.34299999999</v>
      </c>
      <c r="F740">
        <v>99021.682920000007</v>
      </c>
      <c r="G740">
        <v>2594</v>
      </c>
      <c r="H740">
        <v>41.091882420970002</v>
      </c>
      <c r="I740">
        <v>38.173355019280002</v>
      </c>
      <c r="J740">
        <v>7570.6600799999997</v>
      </c>
      <c r="K740">
        <v>2.9185274017</v>
      </c>
      <c r="L740">
        <v>7.1024426959999998E-2</v>
      </c>
      <c r="M740">
        <v>0.38865100000000002</v>
      </c>
      <c r="N740">
        <v>-1.75750537E-3</v>
      </c>
      <c r="O740">
        <v>-221.137873393809</v>
      </c>
    </row>
    <row r="741" spans="1:15" x14ac:dyDescent="0.3">
      <c r="A741" s="1">
        <v>42378</v>
      </c>
      <c r="B741" t="s">
        <v>44</v>
      </c>
      <c r="C741" t="s">
        <v>5</v>
      </c>
      <c r="D741">
        <v>2016</v>
      </c>
      <c r="E741">
        <v>134629.65820000001</v>
      </c>
      <c r="F741">
        <v>124963.46550000001</v>
      </c>
      <c r="G741">
        <v>3274</v>
      </c>
      <c r="H741">
        <v>41.12084856445</v>
      </c>
      <c r="I741">
        <v>38.168437843619998</v>
      </c>
      <c r="J741">
        <v>9666.1926999999996</v>
      </c>
      <c r="K741">
        <v>2.9524107208300001</v>
      </c>
      <c r="L741">
        <v>7.179838996E-2</v>
      </c>
      <c r="M741">
        <v>8.8430999999999996E-2</v>
      </c>
      <c r="N741">
        <v>-1.3553717719999999E-3</v>
      </c>
      <c r="O741">
        <v>-65.244829372173001</v>
      </c>
    </row>
    <row r="742" spans="1:15" x14ac:dyDescent="0.3">
      <c r="A742" s="1">
        <v>42379</v>
      </c>
      <c r="B742" t="s">
        <v>45</v>
      </c>
      <c r="C742" t="s">
        <v>5</v>
      </c>
      <c r="D742">
        <v>2016</v>
      </c>
      <c r="E742">
        <v>90773.653059999997</v>
      </c>
      <c r="F742">
        <v>84299.288239999994</v>
      </c>
      <c r="G742">
        <v>2207</v>
      </c>
      <c r="H742">
        <v>41.129883579519998</v>
      </c>
      <c r="I742">
        <v>38.196324531039998</v>
      </c>
      <c r="J742">
        <v>6474.3648199999998</v>
      </c>
      <c r="K742">
        <v>2.9335590484799998</v>
      </c>
      <c r="L742">
        <v>7.1324273090000001E-2</v>
      </c>
      <c r="M742">
        <v>-0.24778500000000001</v>
      </c>
      <c r="N742">
        <v>-1.0967505849999999E-3</v>
      </c>
      <c r="O742">
        <v>225.92648081423201</v>
      </c>
    </row>
    <row r="743" spans="1:15" x14ac:dyDescent="0.3">
      <c r="A743" s="1">
        <v>42380</v>
      </c>
      <c r="B743" t="s">
        <v>40</v>
      </c>
      <c r="C743" t="s">
        <v>5</v>
      </c>
      <c r="D743">
        <v>2016</v>
      </c>
      <c r="E743">
        <v>121373.06819999999</v>
      </c>
      <c r="F743">
        <v>112550.4323</v>
      </c>
      <c r="G743">
        <v>2949</v>
      </c>
      <c r="H743">
        <v>41.157364598169998</v>
      </c>
      <c r="I743">
        <v>38.165626415730003</v>
      </c>
      <c r="J743">
        <v>8822.6358999999993</v>
      </c>
      <c r="K743">
        <v>2.9917381824299998</v>
      </c>
      <c r="L743">
        <v>7.2690227169999996E-2</v>
      </c>
      <c r="M743">
        <v>0.74497000000000002</v>
      </c>
      <c r="N743">
        <v>-5.9515439600000002E-4</v>
      </c>
      <c r="O743">
        <v>-1251.72561104631</v>
      </c>
    </row>
    <row r="744" spans="1:15" x14ac:dyDescent="0.3">
      <c r="A744" s="1">
        <v>42381</v>
      </c>
      <c r="B744" t="s">
        <v>41</v>
      </c>
      <c r="C744" t="s">
        <v>5</v>
      </c>
      <c r="D744">
        <v>2016</v>
      </c>
      <c r="E744">
        <v>99445.557100000005</v>
      </c>
      <c r="F744">
        <v>92226.518100000001</v>
      </c>
      <c r="G744">
        <v>2417</v>
      </c>
      <c r="H744">
        <v>41.144210633020002</v>
      </c>
      <c r="I744">
        <v>38.157434050479999</v>
      </c>
      <c r="J744">
        <v>7219.0389999999998</v>
      </c>
      <c r="K744">
        <v>2.9867765825400001</v>
      </c>
      <c r="L744">
        <v>7.2592876050000005E-2</v>
      </c>
      <c r="M744">
        <v>0.17444100000000001</v>
      </c>
      <c r="N744">
        <v>-7.49471389E-4</v>
      </c>
      <c r="O744">
        <v>-232.752047056462</v>
      </c>
    </row>
    <row r="745" spans="1:15" x14ac:dyDescent="0.3">
      <c r="A745" s="1">
        <v>42382</v>
      </c>
      <c r="B745" t="s">
        <v>46</v>
      </c>
      <c r="C745" t="s">
        <v>5</v>
      </c>
      <c r="D745">
        <v>2016</v>
      </c>
      <c r="E745">
        <v>67587.546929999997</v>
      </c>
      <c r="F745">
        <v>62760.356829999997</v>
      </c>
      <c r="G745">
        <v>1644</v>
      </c>
      <c r="H745">
        <v>41.111646551089997</v>
      </c>
      <c r="I745">
        <v>38.175399531629999</v>
      </c>
      <c r="J745">
        <v>4827.1900999999998</v>
      </c>
      <c r="K745">
        <v>2.9362470194600001</v>
      </c>
      <c r="L745">
        <v>7.1421294590000003E-2</v>
      </c>
      <c r="M745">
        <v>4.7134000000000002E-2</v>
      </c>
      <c r="N745">
        <v>-1.6810576549999999E-3</v>
      </c>
      <c r="O745">
        <v>-28.038300685172</v>
      </c>
    </row>
    <row r="746" spans="1:15" x14ac:dyDescent="0.3">
      <c r="A746" s="1">
        <v>42383</v>
      </c>
      <c r="B746" t="s">
        <v>42</v>
      </c>
      <c r="C746" t="s">
        <v>5</v>
      </c>
      <c r="D746">
        <v>2016</v>
      </c>
      <c r="E746">
        <v>61685.935239999999</v>
      </c>
      <c r="F746">
        <v>57191.439319999998</v>
      </c>
      <c r="G746">
        <v>1499</v>
      </c>
      <c r="H746">
        <v>41.151391087390003</v>
      </c>
      <c r="I746">
        <v>38.153061587730001</v>
      </c>
      <c r="J746">
        <v>4494.4959200000003</v>
      </c>
      <c r="K746">
        <v>2.9983294996700001</v>
      </c>
      <c r="L746">
        <v>7.2860951239999999E-2</v>
      </c>
      <c r="M746">
        <v>3.6652999999999998E-2</v>
      </c>
      <c r="N746">
        <v>-8.1396744800000002E-4</v>
      </c>
      <c r="O746">
        <v>-45.030056287950998</v>
      </c>
    </row>
    <row r="747" spans="1:15" x14ac:dyDescent="0.3">
      <c r="A747" s="1">
        <v>42384</v>
      </c>
      <c r="B747" t="s">
        <v>43</v>
      </c>
      <c r="C747" t="s">
        <v>5</v>
      </c>
      <c r="D747">
        <v>2016</v>
      </c>
      <c r="E747">
        <v>150006.92980000001</v>
      </c>
      <c r="F747">
        <v>139244.8958</v>
      </c>
      <c r="G747">
        <v>3648</v>
      </c>
      <c r="H747">
        <v>41.120320668860003</v>
      </c>
      <c r="I747">
        <v>38.170201699560003</v>
      </c>
      <c r="J747">
        <v>10762.034</v>
      </c>
      <c r="K747">
        <v>2.9501189693000001</v>
      </c>
      <c r="L747">
        <v>7.1743578880000006E-2</v>
      </c>
      <c r="M747">
        <v>0.899011</v>
      </c>
      <c r="N747">
        <v>-1.1206386800000001E-3</v>
      </c>
      <c r="O747">
        <v>-802.23092067462801</v>
      </c>
    </row>
    <row r="748" spans="1:15" x14ac:dyDescent="0.3">
      <c r="A748" s="1">
        <v>42385</v>
      </c>
      <c r="B748" t="s">
        <v>44</v>
      </c>
      <c r="C748" t="s">
        <v>5</v>
      </c>
      <c r="D748">
        <v>2016</v>
      </c>
      <c r="E748">
        <v>191287.3535</v>
      </c>
      <c r="F748">
        <v>177577.28719999999</v>
      </c>
      <c r="G748">
        <v>4652</v>
      </c>
      <c r="H748">
        <v>41.119379514190001</v>
      </c>
      <c r="I748">
        <v>38.172245743769999</v>
      </c>
      <c r="J748">
        <v>13710.0663</v>
      </c>
      <c r="K748">
        <v>2.9471337704199998</v>
      </c>
      <c r="L748">
        <v>7.1672622620000001E-2</v>
      </c>
      <c r="M748">
        <v>0.28189599999999998</v>
      </c>
      <c r="N748">
        <v>-1.4843584129999999E-3</v>
      </c>
      <c r="O748">
        <v>-189.91100635207599</v>
      </c>
    </row>
    <row r="749" spans="1:15" x14ac:dyDescent="0.3">
      <c r="A749" s="1">
        <v>42386</v>
      </c>
      <c r="B749" t="s">
        <v>45</v>
      </c>
      <c r="C749" t="s">
        <v>5</v>
      </c>
      <c r="D749">
        <v>2016</v>
      </c>
      <c r="E749">
        <v>92595.46084</v>
      </c>
      <c r="F749">
        <v>86018.189610000001</v>
      </c>
      <c r="G749">
        <v>2252</v>
      </c>
      <c r="H749">
        <v>41.11698971581</v>
      </c>
      <c r="I749">
        <v>38.196354178509999</v>
      </c>
      <c r="J749">
        <v>6577.2712300000003</v>
      </c>
      <c r="K749">
        <v>2.9206355372999999</v>
      </c>
      <c r="L749">
        <v>7.1032328909999998E-2</v>
      </c>
      <c r="M749">
        <v>-0.45656400000000003</v>
      </c>
      <c r="N749">
        <v>-1.3789057079999999E-3</v>
      </c>
      <c r="O749">
        <v>331.10603382896397</v>
      </c>
    </row>
    <row r="750" spans="1:15" x14ac:dyDescent="0.3">
      <c r="A750" s="1">
        <v>42387</v>
      </c>
      <c r="B750" t="s">
        <v>40</v>
      </c>
      <c r="C750" t="s">
        <v>5</v>
      </c>
      <c r="D750">
        <v>2016</v>
      </c>
      <c r="E750">
        <v>96947.05429</v>
      </c>
      <c r="F750">
        <v>89961.359500000006</v>
      </c>
      <c r="G750">
        <v>2357</v>
      </c>
      <c r="H750">
        <v>41.13154615613</v>
      </c>
      <c r="I750">
        <v>38.167738438690002</v>
      </c>
      <c r="J750">
        <v>6985.6947899999996</v>
      </c>
      <c r="K750">
        <v>2.9638077174399999</v>
      </c>
      <c r="L750">
        <v>7.2056802980000001E-2</v>
      </c>
      <c r="M750">
        <v>0.29862300000000003</v>
      </c>
      <c r="N750">
        <v>-1.211154523E-3</v>
      </c>
      <c r="O750">
        <v>-246.56061165533001</v>
      </c>
    </row>
    <row r="751" spans="1:15" x14ac:dyDescent="0.3">
      <c r="A751" s="1">
        <v>42388</v>
      </c>
      <c r="B751" t="s">
        <v>41</v>
      </c>
      <c r="C751" t="s">
        <v>5</v>
      </c>
      <c r="D751">
        <v>2016</v>
      </c>
      <c r="E751">
        <v>70512.894499999995</v>
      </c>
      <c r="F751">
        <v>65453.276389999999</v>
      </c>
      <c r="G751">
        <v>1715</v>
      </c>
      <c r="H751">
        <v>41.115390379010002</v>
      </c>
      <c r="I751">
        <v>38.165175737609999</v>
      </c>
      <c r="J751">
        <v>5059.6181100000003</v>
      </c>
      <c r="K751">
        <v>2.9502146414000001</v>
      </c>
      <c r="L751">
        <v>7.1754508819999993E-2</v>
      </c>
      <c r="M751">
        <v>-0.21653700000000001</v>
      </c>
      <c r="N751">
        <v>-1.581598388E-3</v>
      </c>
      <c r="O751">
        <v>136.91023058882899</v>
      </c>
    </row>
    <row r="752" spans="1:15" x14ac:dyDescent="0.3">
      <c r="A752" s="1">
        <v>42389</v>
      </c>
      <c r="B752" t="s">
        <v>46</v>
      </c>
      <c r="C752" t="s">
        <v>5</v>
      </c>
      <c r="D752">
        <v>2016</v>
      </c>
      <c r="E752">
        <v>159590.4901</v>
      </c>
      <c r="F752">
        <v>182351.13879999999</v>
      </c>
      <c r="G752">
        <v>4776</v>
      </c>
      <c r="H752">
        <v>33.415094242039999</v>
      </c>
      <c r="I752">
        <v>38.180724204359997</v>
      </c>
      <c r="J752">
        <v>-22760.648700000002</v>
      </c>
      <c r="K752">
        <v>-4.7656299623100002</v>
      </c>
      <c r="L752">
        <v>-0.1426190789</v>
      </c>
      <c r="M752">
        <v>1.0101009999999999</v>
      </c>
      <c r="N752">
        <v>-0.18842017957099999</v>
      </c>
      <c r="O752">
        <v>-5.3608960690930001</v>
      </c>
    </row>
    <row r="753" spans="1:15" x14ac:dyDescent="0.3">
      <c r="A753" s="1">
        <v>42390</v>
      </c>
      <c r="B753" t="s">
        <v>42</v>
      </c>
      <c r="C753" t="s">
        <v>5</v>
      </c>
      <c r="D753">
        <v>2016</v>
      </c>
      <c r="E753">
        <v>67046.273419999998</v>
      </c>
      <c r="F753">
        <v>61894.262560000003</v>
      </c>
      <c r="G753">
        <v>1628</v>
      </c>
      <c r="H753">
        <v>41.183214631449999</v>
      </c>
      <c r="I753">
        <v>38.018588796069999</v>
      </c>
      <c r="J753">
        <v>5152.0108600000003</v>
      </c>
      <c r="K753">
        <v>3.1646258353799999</v>
      </c>
      <c r="L753">
        <v>7.6842613279999999E-2</v>
      </c>
      <c r="M753">
        <v>6.7541000000000004E-2</v>
      </c>
      <c r="N753">
        <v>1.3413538699999999E-4</v>
      </c>
      <c r="O753">
        <v>503.52857296337498</v>
      </c>
    </row>
    <row r="754" spans="1:15" x14ac:dyDescent="0.3">
      <c r="A754" s="1">
        <v>42391</v>
      </c>
      <c r="B754" t="s">
        <v>43</v>
      </c>
      <c r="C754" t="s">
        <v>5</v>
      </c>
      <c r="D754">
        <v>2016</v>
      </c>
      <c r="E754">
        <v>266949.23879999999</v>
      </c>
      <c r="F754">
        <v>294322.92719999998</v>
      </c>
      <c r="G754">
        <v>7806</v>
      </c>
      <c r="H754">
        <v>34.197955265179999</v>
      </c>
      <c r="I754">
        <v>37.704704996159997</v>
      </c>
      <c r="J754">
        <v>-27373.688399999999</v>
      </c>
      <c r="K754">
        <v>-3.5067497309800002</v>
      </c>
      <c r="L754">
        <v>-0.10254267262</v>
      </c>
      <c r="M754">
        <v>3.8304459999999998</v>
      </c>
      <c r="N754">
        <v>-0.16960069489999999</v>
      </c>
      <c r="O754">
        <v>-22.585084349203001</v>
      </c>
    </row>
    <row r="755" spans="1:15" x14ac:dyDescent="0.3">
      <c r="A755" s="1">
        <v>42392</v>
      </c>
      <c r="B755" t="s">
        <v>44</v>
      </c>
      <c r="C755" t="s">
        <v>5</v>
      </c>
      <c r="D755">
        <v>2016</v>
      </c>
      <c r="E755">
        <v>315272.22480000003</v>
      </c>
      <c r="F755">
        <v>346093.06699999998</v>
      </c>
      <c r="G755">
        <v>9210</v>
      </c>
      <c r="H755">
        <v>34.231511921820001</v>
      </c>
      <c r="I755">
        <v>37.577966015199998</v>
      </c>
      <c r="J755">
        <v>-30820.842199999999</v>
      </c>
      <c r="K755">
        <v>-3.3464540933800002</v>
      </c>
      <c r="L755">
        <v>-9.7759459209999996E-2</v>
      </c>
      <c r="M755">
        <v>1.451424</v>
      </c>
      <c r="N755">
        <v>-0.16850682304699999</v>
      </c>
      <c r="O755">
        <v>-8.6134435019000009</v>
      </c>
    </row>
    <row r="756" spans="1:15" x14ac:dyDescent="0.3">
      <c r="A756" s="1">
        <v>42393</v>
      </c>
      <c r="B756" t="s">
        <v>45</v>
      </c>
      <c r="C756" t="s">
        <v>5</v>
      </c>
      <c r="D756">
        <v>2016</v>
      </c>
      <c r="E756">
        <v>149138.9215</v>
      </c>
      <c r="F756">
        <v>163505.71299999999</v>
      </c>
      <c r="G756">
        <v>4351</v>
      </c>
      <c r="H756">
        <v>34.276929786259998</v>
      </c>
      <c r="I756">
        <v>37.578881406569998</v>
      </c>
      <c r="J756">
        <v>-14366.791499999999</v>
      </c>
      <c r="K756">
        <v>-3.3019516203200001</v>
      </c>
      <c r="L756">
        <v>-9.633160382E-2</v>
      </c>
      <c r="M756">
        <v>0.128664</v>
      </c>
      <c r="N756">
        <v>-0.16749110764</v>
      </c>
      <c r="O756">
        <v>-0.768184065488</v>
      </c>
    </row>
    <row r="757" spans="1:15" x14ac:dyDescent="0.3">
      <c r="A757" s="1">
        <v>42394</v>
      </c>
      <c r="B757" t="s">
        <v>40</v>
      </c>
      <c r="C757" t="s">
        <v>5</v>
      </c>
      <c r="D757">
        <v>2016</v>
      </c>
      <c r="E757">
        <v>215171.03820000001</v>
      </c>
      <c r="F757">
        <v>234621.59890000001</v>
      </c>
      <c r="G757">
        <v>6278</v>
      </c>
      <c r="H757">
        <v>34.273819401079997</v>
      </c>
      <c r="I757">
        <v>37.372029133479998</v>
      </c>
      <c r="J757">
        <v>-19450.560700000002</v>
      </c>
      <c r="K757">
        <v>-3.0982097324</v>
      </c>
      <c r="L757">
        <v>-9.0395811919999999E-2</v>
      </c>
      <c r="M757">
        <v>2.3094359999999998</v>
      </c>
      <c r="N757">
        <v>-0.16742809957400001</v>
      </c>
      <c r="O757">
        <v>-13.793598600689</v>
      </c>
    </row>
    <row r="758" spans="1:15" x14ac:dyDescent="0.3">
      <c r="A758" s="1">
        <v>42395</v>
      </c>
      <c r="B758" t="s">
        <v>41</v>
      </c>
      <c r="C758" t="s">
        <v>5</v>
      </c>
      <c r="D758">
        <v>2016</v>
      </c>
      <c r="E758">
        <v>205197.89840000001</v>
      </c>
      <c r="F758">
        <v>221931.58009999999</v>
      </c>
      <c r="G758">
        <v>5992</v>
      </c>
      <c r="H758">
        <v>34.24531014686</v>
      </c>
      <c r="I758">
        <v>37.037980657539997</v>
      </c>
      <c r="J758">
        <v>-16733.681700000001</v>
      </c>
      <c r="K758">
        <v>-2.7926705106799998</v>
      </c>
      <c r="L758">
        <v>-8.1548991629999998E-2</v>
      </c>
      <c r="M758">
        <v>1.6869959999999999</v>
      </c>
      <c r="N758">
        <v>-0.16839042483700001</v>
      </c>
      <c r="O758">
        <v>-10.018360614226999</v>
      </c>
    </row>
    <row r="759" spans="1:15" x14ac:dyDescent="0.3">
      <c r="A759" s="1">
        <v>42396</v>
      </c>
      <c r="B759" t="s">
        <v>46</v>
      </c>
      <c r="C759" t="s">
        <v>5</v>
      </c>
      <c r="D759">
        <v>2016</v>
      </c>
      <c r="E759">
        <v>214452.24840000001</v>
      </c>
      <c r="F759">
        <v>231730.23269999999</v>
      </c>
      <c r="G759">
        <v>6265</v>
      </c>
      <c r="H759">
        <v>34.23020724661</v>
      </c>
      <c r="I759">
        <v>36.988065873899998</v>
      </c>
      <c r="J759">
        <v>-17277.9843</v>
      </c>
      <c r="K759">
        <v>-2.7578586272900001</v>
      </c>
      <c r="L759">
        <v>-8.0567979250000005E-2</v>
      </c>
      <c r="M759">
        <v>2.3502670000000001</v>
      </c>
      <c r="N759">
        <v>-0.16861869227599999</v>
      </c>
      <c r="O759">
        <v>-13.938353857905</v>
      </c>
    </row>
    <row r="760" spans="1:15" x14ac:dyDescent="0.3">
      <c r="A760" s="1">
        <v>42397</v>
      </c>
      <c r="B760" t="s">
        <v>42</v>
      </c>
      <c r="C760" t="s">
        <v>5</v>
      </c>
      <c r="D760">
        <v>2016</v>
      </c>
      <c r="E760">
        <v>195767.9736</v>
      </c>
      <c r="F760">
        <v>210639.84820000001</v>
      </c>
      <c r="G760">
        <v>5723</v>
      </c>
      <c r="H760">
        <v>34.207229355229998</v>
      </c>
      <c r="I760">
        <v>36.805844522100003</v>
      </c>
      <c r="J760">
        <v>-14871.874599999999</v>
      </c>
      <c r="K760">
        <v>-2.5986151668700002</v>
      </c>
      <c r="L760">
        <v>-7.5966841389999998E-2</v>
      </c>
      <c r="M760">
        <v>2.9333330000000002</v>
      </c>
      <c r="N760">
        <v>-0.169058152208</v>
      </c>
      <c r="O760">
        <v>-17.351029581768</v>
      </c>
    </row>
    <row r="761" spans="1:15" x14ac:dyDescent="0.3">
      <c r="A761" s="1">
        <v>42398</v>
      </c>
      <c r="B761" t="s">
        <v>43</v>
      </c>
      <c r="C761" t="s">
        <v>5</v>
      </c>
      <c r="D761">
        <v>2016</v>
      </c>
      <c r="E761">
        <v>397984.32929999998</v>
      </c>
      <c r="F761">
        <v>437198.92959999997</v>
      </c>
      <c r="G761">
        <v>11900</v>
      </c>
      <c r="H761">
        <v>33.444061285709999</v>
      </c>
      <c r="I761">
        <v>36.739405848739999</v>
      </c>
      <c r="J761">
        <v>-39214.600299999998</v>
      </c>
      <c r="K761">
        <v>-3.29534456303</v>
      </c>
      <c r="L761">
        <v>-9.8533026080000002E-2</v>
      </c>
      <c r="M761">
        <v>7.548851</v>
      </c>
      <c r="N761">
        <v>-0.187681457208</v>
      </c>
      <c r="O761">
        <v>-40.221613324506002</v>
      </c>
    </row>
    <row r="762" spans="1:15" x14ac:dyDescent="0.3">
      <c r="A762" s="1">
        <v>42399</v>
      </c>
      <c r="B762" t="s">
        <v>44</v>
      </c>
      <c r="C762" t="s">
        <v>5</v>
      </c>
      <c r="D762">
        <v>2016</v>
      </c>
      <c r="E762">
        <v>512603.10350000003</v>
      </c>
      <c r="F762">
        <v>561872.20600000001</v>
      </c>
      <c r="G762">
        <v>15345</v>
      </c>
      <c r="H762">
        <v>33.40522016944</v>
      </c>
      <c r="I762">
        <v>36.615979537309997</v>
      </c>
      <c r="J762">
        <v>-49269.102500000001</v>
      </c>
      <c r="K762">
        <v>-3.2107593678700002</v>
      </c>
      <c r="L762">
        <v>-9.6115497859999996E-2</v>
      </c>
      <c r="M762">
        <v>3.695532</v>
      </c>
      <c r="N762">
        <v>-0.188582685709</v>
      </c>
      <c r="O762">
        <v>-19.596348339754002</v>
      </c>
    </row>
    <row r="763" spans="1:15" x14ac:dyDescent="0.3">
      <c r="A763" s="1">
        <v>42400</v>
      </c>
      <c r="B763" t="s">
        <v>45</v>
      </c>
      <c r="C763" t="s">
        <v>5</v>
      </c>
      <c r="D763">
        <v>2016</v>
      </c>
      <c r="E763">
        <v>218104.06690000001</v>
      </c>
      <c r="F763">
        <v>238662.19209999999</v>
      </c>
      <c r="G763">
        <v>6525</v>
      </c>
      <c r="H763">
        <v>33.425910636019999</v>
      </c>
      <c r="I763">
        <v>36.576581164750003</v>
      </c>
      <c r="J763">
        <v>-20558.125199999999</v>
      </c>
      <c r="K763">
        <v>-3.1506705287400001</v>
      </c>
      <c r="L763">
        <v>-9.4258330400000007E-2</v>
      </c>
      <c r="M763">
        <v>0.34204000000000001</v>
      </c>
      <c r="N763">
        <v>-0.188201981628</v>
      </c>
      <c r="O763">
        <v>-1.817409131622</v>
      </c>
    </row>
    <row r="764" spans="1:15" x14ac:dyDescent="0.3">
      <c r="A764" s="1">
        <v>42401</v>
      </c>
      <c r="B764" t="s">
        <v>40</v>
      </c>
      <c r="C764" t="s">
        <v>6</v>
      </c>
      <c r="D764">
        <v>2016</v>
      </c>
      <c r="E764">
        <v>339004.33689999999</v>
      </c>
      <c r="F764">
        <v>371177.18689999997</v>
      </c>
      <c r="G764">
        <v>10153</v>
      </c>
      <c r="H764">
        <v>33.389573219740001</v>
      </c>
      <c r="I764">
        <v>36.558375544169998</v>
      </c>
      <c r="J764">
        <v>-32172.85</v>
      </c>
      <c r="K764">
        <v>-3.1688023244400001</v>
      </c>
      <c r="L764">
        <v>-9.4903948119999998E-2</v>
      </c>
      <c r="M764">
        <v>1.4376949999999999</v>
      </c>
      <c r="N764">
        <v>-0.18896816453699999</v>
      </c>
      <c r="O764">
        <v>-7.6081333780350002</v>
      </c>
    </row>
    <row r="765" spans="1:15" x14ac:dyDescent="0.3">
      <c r="A765" s="1">
        <v>42402</v>
      </c>
      <c r="B765" t="s">
        <v>41</v>
      </c>
      <c r="C765" t="s">
        <v>6</v>
      </c>
      <c r="D765">
        <v>2016</v>
      </c>
      <c r="E765">
        <v>278116.36930000002</v>
      </c>
      <c r="F765">
        <v>295645.62910000002</v>
      </c>
      <c r="G765">
        <v>8116</v>
      </c>
      <c r="H765">
        <v>34.267665019710002</v>
      </c>
      <c r="I765">
        <v>36.427504817639999</v>
      </c>
      <c r="J765">
        <v>-17529.2598</v>
      </c>
      <c r="K765">
        <v>-2.1598397979300001</v>
      </c>
      <c r="L765">
        <v>-6.3028507969999994E-2</v>
      </c>
      <c r="M765">
        <v>1.202442</v>
      </c>
      <c r="N765">
        <v>-0.16779583416499999</v>
      </c>
      <c r="O765">
        <v>-7.1661016257270003</v>
      </c>
    </row>
    <row r="766" spans="1:15" x14ac:dyDescent="0.3">
      <c r="A766" s="1">
        <v>42403</v>
      </c>
      <c r="B766" t="s">
        <v>46</v>
      </c>
      <c r="C766" t="s">
        <v>6</v>
      </c>
      <c r="D766">
        <v>2016</v>
      </c>
      <c r="E766">
        <v>264159.30060000002</v>
      </c>
      <c r="F766">
        <v>280392.27360000001</v>
      </c>
      <c r="G766">
        <v>7712</v>
      </c>
      <c r="H766">
        <v>34.253021343359997</v>
      </c>
      <c r="I766">
        <v>36.357919294609999</v>
      </c>
      <c r="J766">
        <v>-16232.973</v>
      </c>
      <c r="K766">
        <v>-2.1048979512399999</v>
      </c>
      <c r="L766">
        <v>-6.1451453590000003E-2</v>
      </c>
      <c r="M766">
        <v>2.110932</v>
      </c>
      <c r="N766">
        <v>-0.168108089884</v>
      </c>
      <c r="O766">
        <v>-12.556992358051</v>
      </c>
    </row>
    <row r="767" spans="1:15" x14ac:dyDescent="0.3">
      <c r="A767" s="1">
        <v>42404</v>
      </c>
      <c r="B767" t="s">
        <v>42</v>
      </c>
      <c r="C767" t="s">
        <v>6</v>
      </c>
      <c r="D767">
        <v>2016</v>
      </c>
      <c r="E767">
        <v>197778.13370000001</v>
      </c>
      <c r="F767">
        <v>209372.2922</v>
      </c>
      <c r="G767">
        <v>5759</v>
      </c>
      <c r="H767">
        <v>34.342443774960003</v>
      </c>
      <c r="I767">
        <v>36.355668032639997</v>
      </c>
      <c r="J767">
        <v>-11594.1585</v>
      </c>
      <c r="K767">
        <v>-2.0132242576800001</v>
      </c>
      <c r="L767">
        <v>-5.8622044220000002E-2</v>
      </c>
      <c r="M767">
        <v>1.8723190000000001</v>
      </c>
      <c r="N767">
        <v>-0.16551722073899999</v>
      </c>
      <c r="O767">
        <v>-11.311928702285</v>
      </c>
    </row>
    <row r="768" spans="1:15" x14ac:dyDescent="0.3">
      <c r="A768" s="1">
        <v>42405</v>
      </c>
      <c r="B768" t="s">
        <v>43</v>
      </c>
      <c r="C768" t="s">
        <v>6</v>
      </c>
      <c r="D768">
        <v>2016</v>
      </c>
      <c r="E768">
        <v>325749.00890000002</v>
      </c>
      <c r="F768">
        <v>345287.81150000001</v>
      </c>
      <c r="G768">
        <v>9501</v>
      </c>
      <c r="H768">
        <v>34.28576033049</v>
      </c>
      <c r="I768">
        <v>36.342259920010001</v>
      </c>
      <c r="J768">
        <v>-19538.802599999999</v>
      </c>
      <c r="K768">
        <v>-2.05649958952</v>
      </c>
      <c r="L768">
        <v>-5.9981157469999997E-2</v>
      </c>
      <c r="M768">
        <v>7.4679140000000004</v>
      </c>
      <c r="N768">
        <v>-0.16755001332</v>
      </c>
      <c r="O768">
        <v>-44.571252798035999</v>
      </c>
    </row>
    <row r="769" spans="1:15" x14ac:dyDescent="0.3">
      <c r="A769" s="1">
        <v>42406</v>
      </c>
      <c r="B769" t="s">
        <v>44</v>
      </c>
      <c r="C769" t="s">
        <v>6</v>
      </c>
      <c r="D769">
        <v>2016</v>
      </c>
      <c r="E769">
        <v>371561.97639999999</v>
      </c>
      <c r="F769">
        <v>393884.43300000002</v>
      </c>
      <c r="G769">
        <v>10840</v>
      </c>
      <c r="H769">
        <v>34.27693509225</v>
      </c>
      <c r="I769">
        <v>36.336202306270003</v>
      </c>
      <c r="J769">
        <v>-22322.456600000001</v>
      </c>
      <c r="K769">
        <v>-2.0592672140200001</v>
      </c>
      <c r="L769">
        <v>-6.0077343800000002E-2</v>
      </c>
      <c r="M769">
        <v>4.2065320000000002</v>
      </c>
      <c r="N769">
        <v>-0.1675698873</v>
      </c>
      <c r="O769">
        <v>-25.103149902279998</v>
      </c>
    </row>
    <row r="770" spans="1:15" x14ac:dyDescent="0.3">
      <c r="A770" s="1">
        <v>42407</v>
      </c>
      <c r="B770" t="s">
        <v>45</v>
      </c>
      <c r="C770" t="s">
        <v>6</v>
      </c>
      <c r="D770">
        <v>2016</v>
      </c>
      <c r="E770">
        <v>174581.67679999999</v>
      </c>
      <c r="F770">
        <v>185040.8173</v>
      </c>
      <c r="G770">
        <v>5089</v>
      </c>
      <c r="H770">
        <v>34.30569400668</v>
      </c>
      <c r="I770">
        <v>36.36093875025</v>
      </c>
      <c r="J770">
        <v>-10459.1405</v>
      </c>
      <c r="K770">
        <v>-2.0552447435599999</v>
      </c>
      <c r="L770">
        <v>-5.9909726449999999E-2</v>
      </c>
      <c r="M770">
        <v>0.97784700000000002</v>
      </c>
      <c r="N770">
        <v>-0.16663545145</v>
      </c>
      <c r="O770">
        <v>-5.8681810592590002</v>
      </c>
    </row>
    <row r="771" spans="1:15" x14ac:dyDescent="0.3">
      <c r="A771" s="1">
        <v>42408</v>
      </c>
      <c r="B771" t="s">
        <v>40</v>
      </c>
      <c r="C771" t="s">
        <v>6</v>
      </c>
      <c r="D771">
        <v>2016</v>
      </c>
      <c r="E771">
        <v>208489.3694</v>
      </c>
      <c r="F771">
        <v>221372.83689999999</v>
      </c>
      <c r="G771">
        <v>6087</v>
      </c>
      <c r="H771">
        <v>34.251580318709998</v>
      </c>
      <c r="I771">
        <v>36.368134861180003</v>
      </c>
      <c r="J771">
        <v>-12883.467500000001</v>
      </c>
      <c r="K771">
        <v>-2.1165545424699999</v>
      </c>
      <c r="L771">
        <v>-6.179436168E-2</v>
      </c>
      <c r="M771">
        <v>2.4312290000000001</v>
      </c>
      <c r="N771">
        <v>-0.16811443275400001</v>
      </c>
      <c r="O771">
        <v>-14.461750607441999</v>
      </c>
    </row>
    <row r="772" spans="1:15" x14ac:dyDescent="0.3">
      <c r="A772" s="1">
        <v>42409</v>
      </c>
      <c r="B772" t="s">
        <v>41</v>
      </c>
      <c r="C772" t="s">
        <v>6</v>
      </c>
      <c r="D772">
        <v>2016</v>
      </c>
      <c r="E772">
        <v>84495.166670000006</v>
      </c>
      <c r="F772">
        <v>74682.266820000004</v>
      </c>
      <c r="G772">
        <v>2053</v>
      </c>
      <c r="H772">
        <v>41.156924827079997</v>
      </c>
      <c r="I772">
        <v>36.377139220650001</v>
      </c>
      <c r="J772">
        <v>9812.8998499999998</v>
      </c>
      <c r="K772">
        <v>4.7797856064299999</v>
      </c>
      <c r="L772">
        <v>0.11613563517</v>
      </c>
      <c r="M772">
        <v>-0.13666900000000001</v>
      </c>
      <c r="N772">
        <v>-3.8178343300000002E-4</v>
      </c>
      <c r="O772">
        <v>357.975197944223</v>
      </c>
    </row>
    <row r="773" spans="1:15" x14ac:dyDescent="0.3">
      <c r="A773" s="1">
        <v>42410</v>
      </c>
      <c r="B773" t="s">
        <v>46</v>
      </c>
      <c r="C773" t="s">
        <v>6</v>
      </c>
      <c r="D773">
        <v>2016</v>
      </c>
      <c r="E773">
        <v>76661.250029999996</v>
      </c>
      <c r="F773">
        <v>66379.563599999994</v>
      </c>
      <c r="G773">
        <v>1825</v>
      </c>
      <c r="H773">
        <v>42.006164400000003</v>
      </c>
      <c r="I773">
        <v>36.372363616439998</v>
      </c>
      <c r="J773">
        <v>10281.68643</v>
      </c>
      <c r="K773">
        <v>5.6338007835599999</v>
      </c>
      <c r="L773">
        <v>0.13411842914</v>
      </c>
      <c r="M773">
        <v>-0.50367099999999998</v>
      </c>
      <c r="N773">
        <v>0.11386417275000001</v>
      </c>
      <c r="O773">
        <v>-4.4234370464000001</v>
      </c>
    </row>
    <row r="774" spans="1:15" x14ac:dyDescent="0.3">
      <c r="A774" s="1">
        <v>42411</v>
      </c>
      <c r="B774" t="s">
        <v>42</v>
      </c>
      <c r="C774" t="s">
        <v>6</v>
      </c>
      <c r="D774">
        <v>2016</v>
      </c>
      <c r="E774">
        <v>64034.940459999998</v>
      </c>
      <c r="F774">
        <v>55491.338530000001</v>
      </c>
      <c r="G774">
        <v>1525</v>
      </c>
      <c r="H774">
        <v>41.990124891800001</v>
      </c>
      <c r="I774">
        <v>36.387762970490002</v>
      </c>
      <c r="J774">
        <v>8543.6019300000007</v>
      </c>
      <c r="K774">
        <v>5.60236192131</v>
      </c>
      <c r="L774">
        <v>0.13342093969999999</v>
      </c>
      <c r="M774">
        <v>-0.64526600000000001</v>
      </c>
      <c r="N774">
        <v>0.113179608637</v>
      </c>
      <c r="O774">
        <v>-5.7012566819310004</v>
      </c>
    </row>
    <row r="775" spans="1:15" x14ac:dyDescent="0.3">
      <c r="A775" s="1">
        <v>42412</v>
      </c>
      <c r="B775" t="s">
        <v>43</v>
      </c>
      <c r="C775" t="s">
        <v>6</v>
      </c>
      <c r="D775">
        <v>2016</v>
      </c>
      <c r="E775">
        <v>148839.9749</v>
      </c>
      <c r="F775">
        <v>129583.4921</v>
      </c>
      <c r="G775">
        <v>3542</v>
      </c>
      <c r="H775">
        <v>42.021449717670002</v>
      </c>
      <c r="I775">
        <v>36.584836843589997</v>
      </c>
      <c r="J775">
        <v>19256.482800000002</v>
      </c>
      <c r="K775">
        <v>5.4366128740799997</v>
      </c>
      <c r="L775">
        <v>0.12937708981000001</v>
      </c>
      <c r="M775">
        <v>-3.5928000000000002E-2</v>
      </c>
      <c r="N775">
        <v>0.11454421699800001</v>
      </c>
      <c r="O775">
        <v>-0.313660531641</v>
      </c>
    </row>
    <row r="776" spans="1:15" x14ac:dyDescent="0.3">
      <c r="A776" s="1">
        <v>42413</v>
      </c>
      <c r="B776" t="s">
        <v>44</v>
      </c>
      <c r="C776" t="s">
        <v>6</v>
      </c>
      <c r="D776">
        <v>2016</v>
      </c>
      <c r="E776">
        <v>172541.5079</v>
      </c>
      <c r="F776">
        <v>150538.98370000001</v>
      </c>
      <c r="G776">
        <v>4105</v>
      </c>
      <c r="H776">
        <v>42.032036029229999</v>
      </c>
      <c r="I776">
        <v>36.672103215589999</v>
      </c>
      <c r="J776">
        <v>22002.5242</v>
      </c>
      <c r="K776">
        <v>5.3599328136400004</v>
      </c>
      <c r="L776">
        <v>0.12752018032000001</v>
      </c>
      <c r="M776">
        <v>-0.56812200000000002</v>
      </c>
      <c r="N776">
        <v>0.114103088048</v>
      </c>
      <c r="O776">
        <v>-4.9790238784860001</v>
      </c>
    </row>
    <row r="777" spans="1:15" x14ac:dyDescent="0.3">
      <c r="A777" s="1">
        <v>42414</v>
      </c>
      <c r="B777" t="s">
        <v>45</v>
      </c>
      <c r="C777" t="s">
        <v>6</v>
      </c>
      <c r="D777">
        <v>2016</v>
      </c>
      <c r="E777">
        <v>87991.663</v>
      </c>
      <c r="F777">
        <v>76378.504639999999</v>
      </c>
      <c r="G777">
        <v>2094</v>
      </c>
      <c r="H777">
        <v>42.020851480419999</v>
      </c>
      <c r="I777">
        <v>36.474930582619997</v>
      </c>
      <c r="J777">
        <v>11613.158359999999</v>
      </c>
      <c r="K777">
        <v>5.5459208978000003</v>
      </c>
      <c r="L777">
        <v>0.13198021226000001</v>
      </c>
      <c r="M777">
        <v>-0.81365100000000001</v>
      </c>
      <c r="N777">
        <v>0.113625713866</v>
      </c>
      <c r="O777">
        <v>-7.160799895696</v>
      </c>
    </row>
    <row r="778" spans="1:15" x14ac:dyDescent="0.3">
      <c r="A778" s="1">
        <v>42415</v>
      </c>
      <c r="B778" t="s">
        <v>40</v>
      </c>
      <c r="C778" t="s">
        <v>6</v>
      </c>
      <c r="D778">
        <v>2016</v>
      </c>
      <c r="E778">
        <v>123445.38159999999</v>
      </c>
      <c r="F778">
        <v>108669.2254</v>
      </c>
      <c r="G778">
        <v>2940</v>
      </c>
      <c r="H778">
        <v>41.98822503401</v>
      </c>
      <c r="I778">
        <v>36.962321564630003</v>
      </c>
      <c r="J778">
        <v>14776.156199999999</v>
      </c>
      <c r="K778">
        <v>5.0259034693900002</v>
      </c>
      <c r="L778">
        <v>0.11969792639</v>
      </c>
      <c r="M778">
        <v>-0.45616000000000001</v>
      </c>
      <c r="N778">
        <v>0.113444055228</v>
      </c>
      <c r="O778">
        <v>-4.0210128162569996</v>
      </c>
    </row>
    <row r="779" spans="1:15" x14ac:dyDescent="0.3">
      <c r="A779" s="1">
        <v>42416</v>
      </c>
      <c r="B779" t="s">
        <v>41</v>
      </c>
      <c r="C779" t="s">
        <v>6</v>
      </c>
      <c r="D779">
        <v>2016</v>
      </c>
      <c r="E779">
        <v>77344.691869999995</v>
      </c>
      <c r="F779">
        <v>68269.24884</v>
      </c>
      <c r="G779">
        <v>1841</v>
      </c>
      <c r="H779">
        <v>42.012325839219997</v>
      </c>
      <c r="I779">
        <v>37.082698989679997</v>
      </c>
      <c r="J779">
        <v>9075.4430300000004</v>
      </c>
      <c r="K779">
        <v>4.92962684954</v>
      </c>
      <c r="L779">
        <v>0.11733763249</v>
      </c>
      <c r="M779">
        <v>-0.68508400000000003</v>
      </c>
      <c r="N779">
        <v>0.113819232736</v>
      </c>
      <c r="O779">
        <v>-6.0190530504539996</v>
      </c>
    </row>
    <row r="780" spans="1:15" x14ac:dyDescent="0.3">
      <c r="A780" s="1">
        <v>42417</v>
      </c>
      <c r="B780" t="s">
        <v>46</v>
      </c>
      <c r="C780" t="s">
        <v>6</v>
      </c>
      <c r="D780">
        <v>2016</v>
      </c>
      <c r="E780">
        <v>158963.02489999999</v>
      </c>
      <c r="F780">
        <v>167521.52590000001</v>
      </c>
      <c r="G780">
        <v>4529</v>
      </c>
      <c r="H780">
        <v>35.098923581359998</v>
      </c>
      <c r="I780">
        <v>36.988634555090002</v>
      </c>
      <c r="J780">
        <v>-8558.5010000000002</v>
      </c>
      <c r="K780">
        <v>-1.88971097372</v>
      </c>
      <c r="L780">
        <v>-5.3839570589999997E-2</v>
      </c>
      <c r="M780">
        <v>0.21976799999999999</v>
      </c>
      <c r="N780">
        <v>-6.8700249189000001E-2</v>
      </c>
      <c r="O780">
        <v>-3.1989403618519998</v>
      </c>
    </row>
    <row r="781" spans="1:15" x14ac:dyDescent="0.3">
      <c r="A781" s="1">
        <v>42418</v>
      </c>
      <c r="B781" t="s">
        <v>42</v>
      </c>
      <c r="C781" t="s">
        <v>6</v>
      </c>
      <c r="D781">
        <v>2016</v>
      </c>
      <c r="E781">
        <v>69598.071150000003</v>
      </c>
      <c r="F781">
        <v>61492.968309999997</v>
      </c>
      <c r="G781">
        <v>1658</v>
      </c>
      <c r="H781">
        <v>41.977123733409996</v>
      </c>
      <c r="I781">
        <v>37.088641924000001</v>
      </c>
      <c r="J781">
        <v>8105.1028399999996</v>
      </c>
      <c r="K781">
        <v>4.88848180941</v>
      </c>
      <c r="L781">
        <v>0.11645585439</v>
      </c>
      <c r="M781">
        <v>-0.61170999999999998</v>
      </c>
      <c r="N781">
        <v>0.112858746449</v>
      </c>
      <c r="O781">
        <v>-5.4201381749040003</v>
      </c>
    </row>
    <row r="782" spans="1:15" x14ac:dyDescent="0.3">
      <c r="A782" s="1">
        <v>42419</v>
      </c>
      <c r="B782" t="s">
        <v>43</v>
      </c>
      <c r="C782" t="s">
        <v>6</v>
      </c>
      <c r="D782">
        <v>2016</v>
      </c>
      <c r="E782">
        <v>161275.60219999999</v>
      </c>
      <c r="F782">
        <v>143446.35829999999</v>
      </c>
      <c r="G782">
        <v>3841</v>
      </c>
      <c r="H782">
        <v>41.987920385320002</v>
      </c>
      <c r="I782">
        <v>37.346096927879998</v>
      </c>
      <c r="J782">
        <v>17829.243900000001</v>
      </c>
      <c r="K782">
        <v>4.6418234574300001</v>
      </c>
      <c r="L782">
        <v>0.1105514018</v>
      </c>
      <c r="M782">
        <v>3.6579999999999998E-3</v>
      </c>
      <c r="N782">
        <v>0.113347128193</v>
      </c>
      <c r="O782">
        <v>3.2272542394999999E-2</v>
      </c>
    </row>
    <row r="783" spans="1:15" x14ac:dyDescent="0.3">
      <c r="A783" s="1">
        <v>42420</v>
      </c>
      <c r="B783" t="s">
        <v>44</v>
      </c>
      <c r="C783" t="s">
        <v>6</v>
      </c>
      <c r="D783">
        <v>2016</v>
      </c>
      <c r="E783">
        <v>325215.07679999998</v>
      </c>
      <c r="F783">
        <v>345446.00180000003</v>
      </c>
      <c r="G783">
        <v>9260</v>
      </c>
      <c r="H783">
        <v>35.120418660909998</v>
      </c>
      <c r="I783">
        <v>37.305183779700002</v>
      </c>
      <c r="J783">
        <v>-20230.924999999999</v>
      </c>
      <c r="K783">
        <v>-2.1847651187900001</v>
      </c>
      <c r="L783">
        <v>-6.2207832429999999E-2</v>
      </c>
      <c r="M783">
        <v>0.19176299999999999</v>
      </c>
      <c r="N783">
        <v>-6.8877691456000006E-2</v>
      </c>
      <c r="O783">
        <v>-2.7841089901</v>
      </c>
    </row>
    <row r="784" spans="1:15" x14ac:dyDescent="0.3">
      <c r="A784" s="1">
        <v>42421</v>
      </c>
      <c r="B784" t="s">
        <v>45</v>
      </c>
      <c r="C784" t="s">
        <v>6</v>
      </c>
      <c r="D784">
        <v>2016</v>
      </c>
      <c r="E784">
        <v>96957.295840000006</v>
      </c>
      <c r="F784">
        <v>86455.494380000004</v>
      </c>
      <c r="G784">
        <v>2308</v>
      </c>
      <c r="H784">
        <v>42.009226967069999</v>
      </c>
      <c r="I784">
        <v>37.459053024260001</v>
      </c>
      <c r="J784">
        <v>10501.801460000001</v>
      </c>
      <c r="K784">
        <v>4.5501739428099999</v>
      </c>
      <c r="L784">
        <v>0.10831367943</v>
      </c>
      <c r="M784">
        <v>-0.67502099999999998</v>
      </c>
      <c r="N784">
        <v>0.114150160731</v>
      </c>
      <c r="O784">
        <v>-5.9134476524370001</v>
      </c>
    </row>
    <row r="785" spans="1:15" x14ac:dyDescent="0.3">
      <c r="A785" s="1">
        <v>42422</v>
      </c>
      <c r="B785" t="s">
        <v>40</v>
      </c>
      <c r="C785" t="s">
        <v>6</v>
      </c>
      <c r="D785">
        <v>2016</v>
      </c>
      <c r="E785">
        <v>85224.47709</v>
      </c>
      <c r="F785">
        <v>75960.71802</v>
      </c>
      <c r="G785">
        <v>2028</v>
      </c>
      <c r="H785">
        <v>42.023903890530001</v>
      </c>
      <c r="I785">
        <v>37.455975355029999</v>
      </c>
      <c r="J785">
        <v>9263.7590700000001</v>
      </c>
      <c r="K785">
        <v>4.5679285355000001</v>
      </c>
      <c r="L785">
        <v>0.10869833863</v>
      </c>
      <c r="M785">
        <v>-0.43791600000000003</v>
      </c>
      <c r="N785">
        <v>0.114437700718</v>
      </c>
      <c r="O785">
        <v>-3.8266759752459998</v>
      </c>
    </row>
    <row r="786" spans="1:15" x14ac:dyDescent="0.3">
      <c r="A786" s="1">
        <v>42423</v>
      </c>
      <c r="B786" t="s">
        <v>41</v>
      </c>
      <c r="C786" t="s">
        <v>6</v>
      </c>
      <c r="D786">
        <v>2016</v>
      </c>
      <c r="E786">
        <v>54612.878839999998</v>
      </c>
      <c r="F786">
        <v>49071.802539999997</v>
      </c>
      <c r="G786">
        <v>1301</v>
      </c>
      <c r="H786">
        <v>41.977616325900001</v>
      </c>
      <c r="I786">
        <v>37.718526164490001</v>
      </c>
      <c r="J786">
        <v>5541.0762999999997</v>
      </c>
      <c r="K786">
        <v>4.2590901614099996</v>
      </c>
      <c r="L786">
        <v>0.10146098168999999</v>
      </c>
      <c r="M786">
        <v>-0.39488400000000001</v>
      </c>
      <c r="N786">
        <v>4.0927628291000002E-2</v>
      </c>
      <c r="O786">
        <v>-9.6483479861659998</v>
      </c>
    </row>
    <row r="787" spans="1:15" x14ac:dyDescent="0.3">
      <c r="A787" s="1">
        <v>42424</v>
      </c>
      <c r="B787" t="s">
        <v>46</v>
      </c>
      <c r="C787" t="s">
        <v>6</v>
      </c>
      <c r="D787">
        <v>2016</v>
      </c>
      <c r="E787">
        <v>81530.612380000006</v>
      </c>
      <c r="F787">
        <v>81738.05644</v>
      </c>
      <c r="G787">
        <v>2213</v>
      </c>
      <c r="H787">
        <v>36.841668495260002</v>
      </c>
      <c r="I787">
        <v>36.935407338449998</v>
      </c>
      <c r="J787">
        <v>-207.44406000000001</v>
      </c>
      <c r="K787">
        <v>-9.3738843200000005E-2</v>
      </c>
      <c r="L787">
        <v>-2.5443701899999999E-3</v>
      </c>
      <c r="M787">
        <v>-0.12529599999999999</v>
      </c>
      <c r="N787">
        <v>-2.3722977974000001E-2</v>
      </c>
      <c r="O787">
        <v>5.2816303306150001</v>
      </c>
    </row>
    <row r="788" spans="1:15" x14ac:dyDescent="0.3">
      <c r="A788" s="1">
        <v>42425</v>
      </c>
      <c r="B788" t="s">
        <v>42</v>
      </c>
      <c r="C788" t="s">
        <v>6</v>
      </c>
      <c r="D788">
        <v>2016</v>
      </c>
      <c r="E788">
        <v>160947.53260000001</v>
      </c>
      <c r="F788">
        <v>162597.49679999999</v>
      </c>
      <c r="G788">
        <v>4404</v>
      </c>
      <c r="H788">
        <v>36.545761262489997</v>
      </c>
      <c r="I788">
        <v>36.920412534059999</v>
      </c>
      <c r="J788">
        <v>-1649.9641999999999</v>
      </c>
      <c r="K788">
        <v>-0.37465127157</v>
      </c>
      <c r="L788">
        <v>-1.0251565670000001E-2</v>
      </c>
      <c r="M788">
        <v>-0.16162199999999999</v>
      </c>
      <c r="N788">
        <v>-3.2538883390000002E-2</v>
      </c>
      <c r="O788">
        <v>4.9670419867469997</v>
      </c>
    </row>
    <row r="789" spans="1:15" x14ac:dyDescent="0.3">
      <c r="A789" s="1">
        <v>42426</v>
      </c>
      <c r="B789" t="s">
        <v>43</v>
      </c>
      <c r="C789" t="s">
        <v>6</v>
      </c>
      <c r="D789">
        <v>2016</v>
      </c>
      <c r="E789">
        <v>188736.24739999999</v>
      </c>
      <c r="F789">
        <v>183103.23370000001</v>
      </c>
      <c r="G789">
        <v>4935</v>
      </c>
      <c r="H789">
        <v>38.244427031409998</v>
      </c>
      <c r="I789">
        <v>37.102985552180002</v>
      </c>
      <c r="J789">
        <v>5633.0137000000004</v>
      </c>
      <c r="K789">
        <v>1.1414414792300001</v>
      </c>
      <c r="L789">
        <v>2.9845955810000002E-2</v>
      </c>
      <c r="M789">
        <v>0.18317</v>
      </c>
      <c r="N789">
        <v>1.4150591969999999E-2</v>
      </c>
      <c r="O789">
        <v>12.944334794496999</v>
      </c>
    </row>
    <row r="790" spans="1:15" x14ac:dyDescent="0.3">
      <c r="A790" s="1">
        <v>42427</v>
      </c>
      <c r="B790" t="s">
        <v>44</v>
      </c>
      <c r="C790" t="s">
        <v>6</v>
      </c>
      <c r="D790">
        <v>2016</v>
      </c>
      <c r="E790">
        <v>215951.5079</v>
      </c>
      <c r="F790">
        <v>210032.78810000001</v>
      </c>
      <c r="G790">
        <v>5609</v>
      </c>
      <c r="H790">
        <v>38.500892832950001</v>
      </c>
      <c r="I790">
        <v>37.4456744696</v>
      </c>
      <c r="J790">
        <v>5918.7197999999999</v>
      </c>
      <c r="K790">
        <v>1.0552183633400001</v>
      </c>
      <c r="L790">
        <v>2.740763358E-2</v>
      </c>
      <c r="M790">
        <v>-0.31228499999999998</v>
      </c>
      <c r="N790">
        <v>2.1046343679000001E-2</v>
      </c>
      <c r="O790">
        <v>-14.837969234133</v>
      </c>
    </row>
    <row r="791" spans="1:15" x14ac:dyDescent="0.3">
      <c r="A791" s="1">
        <v>42428</v>
      </c>
      <c r="B791" t="s">
        <v>45</v>
      </c>
      <c r="C791" t="s">
        <v>6</v>
      </c>
      <c r="D791">
        <v>2016</v>
      </c>
      <c r="E791">
        <v>134995.85449999999</v>
      </c>
      <c r="F791">
        <v>129938.7058</v>
      </c>
      <c r="G791">
        <v>3452</v>
      </c>
      <c r="H791">
        <v>39.106562717270002</v>
      </c>
      <c r="I791">
        <v>37.641571784470003</v>
      </c>
      <c r="J791">
        <v>5057.1486999999997</v>
      </c>
      <c r="K791">
        <v>1.4649909327899999</v>
      </c>
      <c r="L791">
        <v>3.7461511090000003E-2</v>
      </c>
      <c r="M791">
        <v>-0.62865700000000002</v>
      </c>
      <c r="N791">
        <v>3.6009940285E-2</v>
      </c>
      <c r="O791">
        <v>-17.457873993250001</v>
      </c>
    </row>
    <row r="792" spans="1:15" x14ac:dyDescent="0.3">
      <c r="A792" s="1">
        <v>42429</v>
      </c>
      <c r="B792" t="s">
        <v>40</v>
      </c>
      <c r="C792" t="s">
        <v>6</v>
      </c>
      <c r="D792">
        <v>2016</v>
      </c>
      <c r="E792">
        <v>163079.378</v>
      </c>
      <c r="F792">
        <v>160332.5894</v>
      </c>
      <c r="G792">
        <v>4270</v>
      </c>
      <c r="H792">
        <v>38.191891803280001</v>
      </c>
      <c r="I792">
        <v>37.548615784539997</v>
      </c>
      <c r="J792">
        <v>2746.7885999999999</v>
      </c>
      <c r="K792">
        <v>0.64327601873999996</v>
      </c>
      <c r="L792">
        <v>1.6843261450000001E-2</v>
      </c>
      <c r="M792">
        <v>-7.0122000000000004E-2</v>
      </c>
      <c r="N792">
        <v>8.7492177645000002E-2</v>
      </c>
      <c r="O792">
        <v>-0.80146593544099998</v>
      </c>
    </row>
    <row r="793" spans="1:15" x14ac:dyDescent="0.3">
      <c r="A793" s="1">
        <v>42430</v>
      </c>
      <c r="B793" t="s">
        <v>41</v>
      </c>
      <c r="C793" t="s">
        <v>7</v>
      </c>
      <c r="D793">
        <v>2016</v>
      </c>
      <c r="E793">
        <v>180828.6741</v>
      </c>
      <c r="F793">
        <v>182962.337</v>
      </c>
      <c r="G793">
        <v>4719</v>
      </c>
      <c r="H793">
        <v>38.319278258110003</v>
      </c>
      <c r="I793">
        <v>38.771421275690003</v>
      </c>
      <c r="J793">
        <v>-2133.6628999999998</v>
      </c>
      <c r="K793">
        <v>-0.45214301758999997</v>
      </c>
      <c r="L793">
        <v>-1.179936153E-2</v>
      </c>
      <c r="M793">
        <v>-0.30633500000000002</v>
      </c>
      <c r="N793">
        <v>1.5521945244E-2</v>
      </c>
      <c r="O793">
        <v>-19.735606277725999</v>
      </c>
    </row>
    <row r="794" spans="1:15" x14ac:dyDescent="0.3">
      <c r="A794" s="1">
        <v>42431</v>
      </c>
      <c r="B794" t="s">
        <v>46</v>
      </c>
      <c r="C794" t="s">
        <v>7</v>
      </c>
      <c r="D794">
        <v>2016</v>
      </c>
      <c r="E794">
        <v>171196.1752</v>
      </c>
      <c r="F794">
        <v>174428.68090000001</v>
      </c>
      <c r="G794">
        <v>4451</v>
      </c>
      <c r="H794">
        <v>38.462407369129998</v>
      </c>
      <c r="I794">
        <v>39.188649943830001</v>
      </c>
      <c r="J794">
        <v>-3232.5057000000002</v>
      </c>
      <c r="K794">
        <v>-0.72624257469999998</v>
      </c>
      <c r="L794">
        <v>-1.888188037E-2</v>
      </c>
      <c r="M794">
        <v>-0.28452</v>
      </c>
      <c r="N794">
        <v>1.9467126407000001E-2</v>
      </c>
      <c r="O794">
        <v>-14.615408255514</v>
      </c>
    </row>
    <row r="795" spans="1:15" x14ac:dyDescent="0.3">
      <c r="A795" s="1">
        <v>42432</v>
      </c>
      <c r="B795" t="s">
        <v>42</v>
      </c>
      <c r="C795" t="s">
        <v>7</v>
      </c>
      <c r="D795">
        <v>2016</v>
      </c>
      <c r="E795">
        <v>129719.0505</v>
      </c>
      <c r="F795">
        <v>131961.9325</v>
      </c>
      <c r="G795">
        <v>3364</v>
      </c>
      <c r="H795">
        <v>38.560954369800001</v>
      </c>
      <c r="I795">
        <v>39.227685047560001</v>
      </c>
      <c r="J795">
        <v>-2242.8820000000001</v>
      </c>
      <c r="K795">
        <v>-0.66673067775999995</v>
      </c>
      <c r="L795">
        <v>-1.7290305410000002E-2</v>
      </c>
      <c r="M795">
        <v>-0.491151</v>
      </c>
      <c r="N795">
        <v>2.2238717479000001E-2</v>
      </c>
      <c r="O795">
        <v>-22.085401303550999</v>
      </c>
    </row>
    <row r="796" spans="1:15" x14ac:dyDescent="0.3">
      <c r="A796" s="1">
        <v>42433</v>
      </c>
      <c r="B796" t="s">
        <v>43</v>
      </c>
      <c r="C796" t="s">
        <v>7</v>
      </c>
      <c r="D796">
        <v>2016</v>
      </c>
      <c r="E796">
        <v>142127.6421</v>
      </c>
      <c r="F796">
        <v>144039.4137</v>
      </c>
      <c r="G796">
        <v>3665</v>
      </c>
      <c r="H796">
        <v>38.77971135061</v>
      </c>
      <c r="I796">
        <v>39.301340709409999</v>
      </c>
      <c r="J796">
        <v>-1911.7716</v>
      </c>
      <c r="K796">
        <v>-0.52162935880000005</v>
      </c>
      <c r="L796">
        <v>-1.345108926E-2</v>
      </c>
      <c r="M796">
        <v>-0.464416</v>
      </c>
      <c r="N796">
        <v>2.7721933838E-2</v>
      </c>
      <c r="O796">
        <v>-16.752655233719999</v>
      </c>
    </row>
    <row r="797" spans="1:15" x14ac:dyDescent="0.3">
      <c r="A797" s="1">
        <v>42434</v>
      </c>
      <c r="B797" t="s">
        <v>44</v>
      </c>
      <c r="C797" t="s">
        <v>7</v>
      </c>
      <c r="D797">
        <v>2016</v>
      </c>
      <c r="E797">
        <v>152124.40789999999</v>
      </c>
      <c r="F797">
        <v>153377.51199999999</v>
      </c>
      <c r="G797">
        <v>3889</v>
      </c>
      <c r="H797">
        <v>39.116587271790003</v>
      </c>
      <c r="I797">
        <v>39.438804834149998</v>
      </c>
      <c r="J797">
        <v>-1253.1041</v>
      </c>
      <c r="K797">
        <v>-0.32221756235999999</v>
      </c>
      <c r="L797">
        <v>-8.2373638599999993E-3</v>
      </c>
      <c r="M797">
        <v>8.0350000000000005E-3</v>
      </c>
      <c r="N797">
        <v>3.3813540656999999E-2</v>
      </c>
      <c r="O797">
        <v>0.237626697586</v>
      </c>
    </row>
    <row r="798" spans="1:15" x14ac:dyDescent="0.3">
      <c r="A798" s="1">
        <v>42435</v>
      </c>
      <c r="B798" t="s">
        <v>45</v>
      </c>
      <c r="C798" t="s">
        <v>7</v>
      </c>
      <c r="D798">
        <v>2016</v>
      </c>
      <c r="E798">
        <v>74132.787020000003</v>
      </c>
      <c r="F798">
        <v>74332.279479999997</v>
      </c>
      <c r="G798">
        <v>1882</v>
      </c>
      <c r="H798">
        <v>39.390428809779998</v>
      </c>
      <c r="I798">
        <v>39.4964290542</v>
      </c>
      <c r="J798">
        <v>-199.49245999999999</v>
      </c>
      <c r="K798">
        <v>-0.10600024442</v>
      </c>
      <c r="L798">
        <v>-2.6910152400000001E-3</v>
      </c>
      <c r="M798">
        <v>-0.73597100000000004</v>
      </c>
      <c r="N798">
        <v>4.2843300665999999E-2</v>
      </c>
      <c r="O798">
        <v>-17.178204959919</v>
      </c>
    </row>
    <row r="799" spans="1:15" x14ac:dyDescent="0.3">
      <c r="A799" s="1">
        <v>42436</v>
      </c>
      <c r="B799" t="s">
        <v>40</v>
      </c>
      <c r="C799" t="s">
        <v>7</v>
      </c>
      <c r="D799">
        <v>2016</v>
      </c>
      <c r="E799">
        <v>91143.028609999994</v>
      </c>
      <c r="F799">
        <v>95167.528730000005</v>
      </c>
      <c r="G799">
        <v>2405</v>
      </c>
      <c r="H799">
        <v>37.897309193349997</v>
      </c>
      <c r="I799">
        <v>39.570698016629997</v>
      </c>
      <c r="J799">
        <v>-4024.5001200000002</v>
      </c>
      <c r="K799">
        <v>-1.67338882328</v>
      </c>
      <c r="L799">
        <v>-4.415587436E-2</v>
      </c>
      <c r="M799">
        <v>-0.70407299999999995</v>
      </c>
      <c r="N799">
        <v>3.4902237580000002E-3</v>
      </c>
      <c r="O799">
        <v>-201.727181068601</v>
      </c>
    </row>
    <row r="800" spans="1:15" x14ac:dyDescent="0.3">
      <c r="A800" s="1">
        <v>42437</v>
      </c>
      <c r="B800" t="s">
        <v>41</v>
      </c>
      <c r="C800" t="s">
        <v>7</v>
      </c>
      <c r="D800">
        <v>2016</v>
      </c>
      <c r="E800">
        <v>60528.093359999999</v>
      </c>
      <c r="F800">
        <v>62342.881170000001</v>
      </c>
      <c r="G800">
        <v>1577</v>
      </c>
      <c r="H800">
        <v>38.381796677239997</v>
      </c>
      <c r="I800">
        <v>39.532581591629999</v>
      </c>
      <c r="J800">
        <v>-1814.78781</v>
      </c>
      <c r="K800">
        <v>-1.15078491439</v>
      </c>
      <c r="L800">
        <v>-2.9982570229999998E-2</v>
      </c>
      <c r="M800">
        <v>-0.46830699999999997</v>
      </c>
      <c r="N800">
        <v>-6.7698006606999997E-2</v>
      </c>
      <c r="O800">
        <v>6.9175892093630003</v>
      </c>
    </row>
    <row r="801" spans="1:15" x14ac:dyDescent="0.3">
      <c r="A801" s="1">
        <v>42438</v>
      </c>
      <c r="B801" t="s">
        <v>46</v>
      </c>
      <c r="C801" t="s">
        <v>7</v>
      </c>
      <c r="D801">
        <v>2016</v>
      </c>
      <c r="E801">
        <v>38340.599609999997</v>
      </c>
      <c r="F801">
        <v>35918.335149999999</v>
      </c>
      <c r="G801">
        <v>913</v>
      </c>
      <c r="H801">
        <v>41.994085005480002</v>
      </c>
      <c r="I801">
        <v>39.34100235487</v>
      </c>
      <c r="J801">
        <v>2422.2644599999999</v>
      </c>
      <c r="K801">
        <v>2.6530826506</v>
      </c>
      <c r="L801">
        <v>6.3177532029999997E-2</v>
      </c>
      <c r="M801">
        <v>-0.68054599999999998</v>
      </c>
      <c r="N801">
        <v>2.0038997788000001E-2</v>
      </c>
      <c r="O801">
        <v>-33.961079650776</v>
      </c>
    </row>
    <row r="802" spans="1:15" x14ac:dyDescent="0.3">
      <c r="A802" s="1">
        <v>42439</v>
      </c>
      <c r="B802" t="s">
        <v>42</v>
      </c>
      <c r="C802" t="s">
        <v>7</v>
      </c>
      <c r="D802">
        <v>2016</v>
      </c>
      <c r="E802">
        <v>37453.006179999997</v>
      </c>
      <c r="F802">
        <v>35108.200109999998</v>
      </c>
      <c r="G802">
        <v>892</v>
      </c>
      <c r="H802">
        <v>41.987675089690001</v>
      </c>
      <c r="I802">
        <v>39.358968733179999</v>
      </c>
      <c r="J802">
        <v>2344.8060700000001</v>
      </c>
      <c r="K802">
        <v>2.6287063565</v>
      </c>
      <c r="L802">
        <v>6.2606618510000003E-2</v>
      </c>
      <c r="M802">
        <v>-0.412385</v>
      </c>
      <c r="N802">
        <v>1.9799929481000001E-2</v>
      </c>
      <c r="O802">
        <v>-20.827599431387998</v>
      </c>
    </row>
    <row r="803" spans="1:15" x14ac:dyDescent="0.3">
      <c r="A803" s="1">
        <v>42440</v>
      </c>
      <c r="B803" t="s">
        <v>43</v>
      </c>
      <c r="C803" t="s">
        <v>7</v>
      </c>
      <c r="D803">
        <v>2016</v>
      </c>
      <c r="E803">
        <v>77997.045010000002</v>
      </c>
      <c r="F803">
        <v>73051.675539999997</v>
      </c>
      <c r="G803">
        <v>1855</v>
      </c>
      <c r="H803">
        <v>42.046924533690003</v>
      </c>
      <c r="I803">
        <v>39.380957164420003</v>
      </c>
      <c r="J803">
        <v>4945.3694699999996</v>
      </c>
      <c r="K803">
        <v>2.6659673692700001</v>
      </c>
      <c r="L803">
        <v>6.3404574739999997E-2</v>
      </c>
      <c r="M803">
        <v>0.33838400000000002</v>
      </c>
      <c r="N803">
        <v>2.1257774100000001E-2</v>
      </c>
      <c r="O803">
        <v>15.918129452697</v>
      </c>
    </row>
    <row r="804" spans="1:15" x14ac:dyDescent="0.3">
      <c r="A804" s="1">
        <v>42441</v>
      </c>
      <c r="B804" t="s">
        <v>44</v>
      </c>
      <c r="C804" t="s">
        <v>7</v>
      </c>
      <c r="D804">
        <v>2016</v>
      </c>
      <c r="E804">
        <v>79752.282680000004</v>
      </c>
      <c r="F804">
        <v>74962.816399999996</v>
      </c>
      <c r="G804">
        <v>1897</v>
      </c>
      <c r="H804">
        <v>42.041266568269997</v>
      </c>
      <c r="I804">
        <v>39.516508381660003</v>
      </c>
      <c r="J804">
        <v>4789.4662799999996</v>
      </c>
      <c r="K804">
        <v>2.5247581866100002</v>
      </c>
      <c r="L804">
        <v>6.0054284579999999E-2</v>
      </c>
      <c r="M804">
        <v>0.62692999999999999</v>
      </c>
      <c r="N804">
        <v>2.1071983924000001E-2</v>
      </c>
      <c r="O804">
        <v>29.751826038836001</v>
      </c>
    </row>
    <row r="805" spans="1:15" x14ac:dyDescent="0.3">
      <c r="A805" s="1">
        <v>42442</v>
      </c>
      <c r="B805" t="s">
        <v>45</v>
      </c>
      <c r="C805" t="s">
        <v>7</v>
      </c>
      <c r="D805">
        <v>2016</v>
      </c>
      <c r="E805">
        <v>37155.588479999999</v>
      </c>
      <c r="F805">
        <v>34962.830499999996</v>
      </c>
      <c r="G805">
        <v>883</v>
      </c>
      <c r="H805">
        <v>42.078809150620003</v>
      </c>
      <c r="I805">
        <v>39.595504530009997</v>
      </c>
      <c r="J805">
        <v>2192.7579799999999</v>
      </c>
      <c r="K805">
        <v>2.4833046206099998</v>
      </c>
      <c r="L805">
        <v>5.9015563200000003E-2</v>
      </c>
      <c r="M805">
        <v>-0.69050100000000003</v>
      </c>
      <c r="N805">
        <v>2.2171762362000001E-2</v>
      </c>
      <c r="O805">
        <v>-31.143261808698</v>
      </c>
    </row>
    <row r="806" spans="1:15" x14ac:dyDescent="0.3">
      <c r="A806" s="1">
        <v>42443</v>
      </c>
      <c r="B806" t="s">
        <v>40</v>
      </c>
      <c r="C806" t="s">
        <v>7</v>
      </c>
      <c r="D806">
        <v>2016</v>
      </c>
      <c r="E806">
        <v>45046.513209999997</v>
      </c>
      <c r="F806">
        <v>42368.04535</v>
      </c>
      <c r="G806">
        <v>1071</v>
      </c>
      <c r="H806">
        <v>42.060236423900001</v>
      </c>
      <c r="I806">
        <v>39.559332726420003</v>
      </c>
      <c r="J806">
        <v>2678.4678600000002</v>
      </c>
      <c r="K806">
        <v>2.5009036974800001</v>
      </c>
      <c r="L806">
        <v>5.9460048500000001E-2</v>
      </c>
      <c r="M806">
        <v>-0.70713700000000002</v>
      </c>
      <c r="N806">
        <v>2.1400515149000002E-2</v>
      </c>
      <c r="O806">
        <v>-33.042989623220997</v>
      </c>
    </row>
    <row r="807" spans="1:15" x14ac:dyDescent="0.3">
      <c r="A807" s="1">
        <v>42444</v>
      </c>
      <c r="B807" t="s">
        <v>41</v>
      </c>
      <c r="C807" t="s">
        <v>7</v>
      </c>
      <c r="D807">
        <v>2016</v>
      </c>
      <c r="E807">
        <v>55489.332759999998</v>
      </c>
      <c r="F807">
        <v>52263.056989999997</v>
      </c>
      <c r="G807">
        <v>1320</v>
      </c>
      <c r="H807">
        <v>42.037373303030002</v>
      </c>
      <c r="I807">
        <v>39.593224992419998</v>
      </c>
      <c r="J807">
        <v>3226.2757700000002</v>
      </c>
      <c r="K807">
        <v>2.4441483106100002</v>
      </c>
      <c r="L807">
        <v>5.814227005E-2</v>
      </c>
      <c r="M807">
        <v>-0.19068099999999999</v>
      </c>
      <c r="N807">
        <v>2.1004153731000001E-2</v>
      </c>
      <c r="O807">
        <v>-9.0782519706359999</v>
      </c>
    </row>
    <row r="808" spans="1:15" x14ac:dyDescent="0.3">
      <c r="A808" s="1">
        <v>42445</v>
      </c>
      <c r="B808" t="s">
        <v>46</v>
      </c>
      <c r="C808" t="s">
        <v>7</v>
      </c>
      <c r="D808">
        <v>2016</v>
      </c>
      <c r="E808">
        <v>41893.303160000003</v>
      </c>
      <c r="F808">
        <v>39495.455900000001</v>
      </c>
      <c r="G808">
        <v>997</v>
      </c>
      <c r="H808">
        <v>42.019361243730003</v>
      </c>
      <c r="I808">
        <v>39.614298796390003</v>
      </c>
      <c r="J808">
        <v>2397.84726</v>
      </c>
      <c r="K808">
        <v>2.4050624473400002</v>
      </c>
      <c r="L808">
        <v>5.7237006370000003E-2</v>
      </c>
      <c r="M808">
        <v>-0.49106699999999998</v>
      </c>
      <c r="N808">
        <v>2.0842480284999999E-2</v>
      </c>
      <c r="O808">
        <v>-23.560871512658</v>
      </c>
    </row>
    <row r="809" spans="1:15" x14ac:dyDescent="0.3">
      <c r="A809" s="1">
        <v>42446</v>
      </c>
      <c r="B809" t="s">
        <v>42</v>
      </c>
      <c r="C809" t="s">
        <v>7</v>
      </c>
      <c r="D809">
        <v>2016</v>
      </c>
      <c r="E809">
        <v>34348.50419</v>
      </c>
      <c r="F809">
        <v>32292.837599999999</v>
      </c>
      <c r="G809">
        <v>817</v>
      </c>
      <c r="H809">
        <v>42.042232790699998</v>
      </c>
      <c r="I809">
        <v>39.526117013460002</v>
      </c>
      <c r="J809">
        <v>2055.6665899999998</v>
      </c>
      <c r="K809">
        <v>2.51611577723</v>
      </c>
      <c r="L809">
        <v>5.9847339450000002E-2</v>
      </c>
      <c r="M809">
        <v>-0.33577200000000001</v>
      </c>
      <c r="N809">
        <v>2.0570686751E-2</v>
      </c>
      <c r="O809">
        <v>-16.322838613236001</v>
      </c>
    </row>
    <row r="810" spans="1:15" x14ac:dyDescent="0.3">
      <c r="A810" s="1">
        <v>42447</v>
      </c>
      <c r="B810" t="s">
        <v>43</v>
      </c>
      <c r="C810" t="s">
        <v>7</v>
      </c>
      <c r="D810">
        <v>2016</v>
      </c>
      <c r="E810">
        <v>78276.831219999993</v>
      </c>
      <c r="F810">
        <v>73746.758709999995</v>
      </c>
      <c r="G810">
        <v>1866</v>
      </c>
      <c r="H810">
        <v>41.948998510179997</v>
      </c>
      <c r="I810">
        <v>39.521306918539999</v>
      </c>
      <c r="J810">
        <v>4530.07251</v>
      </c>
      <c r="K810">
        <v>2.4276915916399999</v>
      </c>
      <c r="L810">
        <v>5.7872456500000002E-2</v>
      </c>
      <c r="M810">
        <v>0.57867999999999997</v>
      </c>
      <c r="N810">
        <v>1.9213626591999999E-2</v>
      </c>
      <c r="O810">
        <v>30.118207889027001</v>
      </c>
    </row>
    <row r="811" spans="1:15" x14ac:dyDescent="0.3">
      <c r="A811" s="1">
        <v>42448</v>
      </c>
      <c r="B811" t="s">
        <v>44</v>
      </c>
      <c r="C811" t="s">
        <v>7</v>
      </c>
      <c r="D811">
        <v>2016</v>
      </c>
      <c r="E811">
        <v>92851.402660000007</v>
      </c>
      <c r="F811">
        <v>87451.566179999994</v>
      </c>
      <c r="G811">
        <v>2211</v>
      </c>
      <c r="H811">
        <v>41.995206992310003</v>
      </c>
      <c r="I811">
        <v>39.552947164179997</v>
      </c>
      <c r="J811">
        <v>5399.8364799999999</v>
      </c>
      <c r="K811">
        <v>2.4422598281300001</v>
      </c>
      <c r="L811">
        <v>5.8155680209999998E-2</v>
      </c>
      <c r="M811">
        <v>1.1057140000000001</v>
      </c>
      <c r="N811">
        <v>2.0405574653000001E-2</v>
      </c>
      <c r="O811">
        <v>54.186859169752999</v>
      </c>
    </row>
    <row r="812" spans="1:15" x14ac:dyDescent="0.3">
      <c r="A812" s="1">
        <v>42449</v>
      </c>
      <c r="B812" t="s">
        <v>45</v>
      </c>
      <c r="C812" t="s">
        <v>7</v>
      </c>
      <c r="D812">
        <v>2016</v>
      </c>
      <c r="E812">
        <v>54845.789299999997</v>
      </c>
      <c r="F812">
        <v>51625.511720000002</v>
      </c>
      <c r="G812">
        <v>1304</v>
      </c>
      <c r="H812">
        <v>42.059654371169998</v>
      </c>
      <c r="I812">
        <v>39.59011634969</v>
      </c>
      <c r="J812">
        <v>3220.2775799999999</v>
      </c>
      <c r="K812">
        <v>2.46953802147</v>
      </c>
      <c r="L812">
        <v>5.8715128749999998E-2</v>
      </c>
      <c r="M812">
        <v>-0.44581399999999999</v>
      </c>
      <c r="N812">
        <v>2.1524842394000002E-2</v>
      </c>
      <c r="O812">
        <v>-20.711603450544999</v>
      </c>
    </row>
    <row r="813" spans="1:15" x14ac:dyDescent="0.3">
      <c r="A813" s="1">
        <v>42450</v>
      </c>
      <c r="B813" t="s">
        <v>40</v>
      </c>
      <c r="C813" t="s">
        <v>7</v>
      </c>
      <c r="D813">
        <v>2016</v>
      </c>
      <c r="E813">
        <v>48037.799899999998</v>
      </c>
      <c r="F813">
        <v>45187.641580000003</v>
      </c>
      <c r="G813">
        <v>1143</v>
      </c>
      <c r="H813">
        <v>42.027821434819998</v>
      </c>
      <c r="I813">
        <v>39.534244601920001</v>
      </c>
      <c r="J813">
        <v>2850.15832</v>
      </c>
      <c r="K813">
        <v>2.4935768329000001</v>
      </c>
      <c r="L813">
        <v>5.9331574839999998E-2</v>
      </c>
      <c r="M813">
        <v>-0.61214800000000003</v>
      </c>
      <c r="N813">
        <v>2.0559380943999998E-2</v>
      </c>
      <c r="O813">
        <v>-29.774631914617</v>
      </c>
    </row>
    <row r="814" spans="1:15" x14ac:dyDescent="0.3">
      <c r="A814" s="1">
        <v>42451</v>
      </c>
      <c r="B814" t="s">
        <v>41</v>
      </c>
      <c r="C814" t="s">
        <v>7</v>
      </c>
      <c r="D814">
        <v>2016</v>
      </c>
      <c r="E814">
        <v>65905.723259999999</v>
      </c>
      <c r="F814">
        <v>62023.881300000001</v>
      </c>
      <c r="G814">
        <v>1573</v>
      </c>
      <c r="H814">
        <v>41.898107603310002</v>
      </c>
      <c r="I814">
        <v>39.43031233312</v>
      </c>
      <c r="J814">
        <v>3881.8419600000002</v>
      </c>
      <c r="K814">
        <v>2.4677952701799999</v>
      </c>
      <c r="L814">
        <v>5.8899922010000001E-2</v>
      </c>
      <c r="M814">
        <v>-3.2594999999999999E-2</v>
      </c>
      <c r="N814">
        <v>1.7503811275E-2</v>
      </c>
      <c r="O814">
        <v>-1.862165872786</v>
      </c>
    </row>
    <row r="815" spans="1:15" x14ac:dyDescent="0.3">
      <c r="A815" s="1">
        <v>42452</v>
      </c>
      <c r="B815" t="s">
        <v>46</v>
      </c>
      <c r="C815" t="s">
        <v>7</v>
      </c>
      <c r="D815">
        <v>2016</v>
      </c>
      <c r="E815">
        <v>84870.051300000006</v>
      </c>
      <c r="F815">
        <v>81472.827179999993</v>
      </c>
      <c r="G815">
        <v>2065</v>
      </c>
      <c r="H815">
        <v>41.099298450360003</v>
      </c>
      <c r="I815">
        <v>39.454153598060003</v>
      </c>
      <c r="J815">
        <v>3397.2241199999999</v>
      </c>
      <c r="K815">
        <v>1.6451448523000001</v>
      </c>
      <c r="L815">
        <v>4.0028538549999999E-2</v>
      </c>
      <c r="M815">
        <v>4.5039999999999997E-2</v>
      </c>
      <c r="N815">
        <v>-1.59741316E-3</v>
      </c>
      <c r="O815">
        <v>-28.195585918422999</v>
      </c>
    </row>
    <row r="816" spans="1:15" x14ac:dyDescent="0.3">
      <c r="A816" s="1">
        <v>42453</v>
      </c>
      <c r="B816" t="s">
        <v>42</v>
      </c>
      <c r="C816" t="s">
        <v>7</v>
      </c>
      <c r="D816">
        <v>2016</v>
      </c>
      <c r="E816">
        <v>262459.50569999998</v>
      </c>
      <c r="F816">
        <v>259298.4566</v>
      </c>
      <c r="G816">
        <v>6588</v>
      </c>
      <c r="H816">
        <v>39.839026366120002</v>
      </c>
      <c r="I816">
        <v>39.359207134179997</v>
      </c>
      <c r="J816">
        <v>3161.0491000000002</v>
      </c>
      <c r="K816">
        <v>0.47981923193999998</v>
      </c>
      <c r="L816">
        <v>1.204394976E-2</v>
      </c>
      <c r="M816">
        <v>0.98912999999999995</v>
      </c>
      <c r="N816">
        <v>5.5062437596999997E-2</v>
      </c>
      <c r="O816">
        <v>17.963788803528999</v>
      </c>
    </row>
    <row r="817" spans="1:15" x14ac:dyDescent="0.3">
      <c r="A817" s="1">
        <v>42454</v>
      </c>
      <c r="B817" t="s">
        <v>43</v>
      </c>
      <c r="C817" t="s">
        <v>7</v>
      </c>
      <c r="D817">
        <v>2016</v>
      </c>
      <c r="E817">
        <v>228124.39799999999</v>
      </c>
      <c r="F817">
        <v>222208.3504</v>
      </c>
      <c r="G817">
        <v>5652</v>
      </c>
      <c r="H817">
        <v>40.361712314229997</v>
      </c>
      <c r="I817">
        <v>39.314994762920001</v>
      </c>
      <c r="J817">
        <v>5916.0475999999999</v>
      </c>
      <c r="K817">
        <v>1.04671755131</v>
      </c>
      <c r="L817">
        <v>2.5933427780000001E-2</v>
      </c>
      <c r="M817">
        <v>-0.156921</v>
      </c>
      <c r="N817">
        <v>6.8581345520000003E-2</v>
      </c>
      <c r="O817">
        <v>-2.2881003399709998</v>
      </c>
    </row>
    <row r="818" spans="1:15" x14ac:dyDescent="0.3">
      <c r="A818" s="1">
        <v>42455</v>
      </c>
      <c r="B818" t="s">
        <v>44</v>
      </c>
      <c r="C818" t="s">
        <v>7</v>
      </c>
      <c r="D818">
        <v>2016</v>
      </c>
      <c r="E818">
        <v>162929.4921</v>
      </c>
      <c r="F818">
        <v>161434.81510000001</v>
      </c>
      <c r="G818">
        <v>4103</v>
      </c>
      <c r="H818">
        <v>39.709844528390001</v>
      </c>
      <c r="I818">
        <v>39.345555715330001</v>
      </c>
      <c r="J818">
        <v>1494.6769999999999</v>
      </c>
      <c r="K818">
        <v>0.36428881305999999</v>
      </c>
      <c r="L818">
        <v>9.1737657899999998E-3</v>
      </c>
      <c r="M818">
        <v>-0.32483099999999998</v>
      </c>
      <c r="N818">
        <v>5.2936628727000001E-2</v>
      </c>
      <c r="O818">
        <v>-6.1362237794779997</v>
      </c>
    </row>
    <row r="819" spans="1:15" x14ac:dyDescent="0.3">
      <c r="A819" s="1">
        <v>42456</v>
      </c>
      <c r="B819" t="s">
        <v>45</v>
      </c>
      <c r="C819" t="s">
        <v>7</v>
      </c>
      <c r="D819">
        <v>2016</v>
      </c>
      <c r="E819">
        <v>58359.832179999998</v>
      </c>
      <c r="F819">
        <v>57681.569880000003</v>
      </c>
      <c r="G819">
        <v>1466</v>
      </c>
      <c r="H819">
        <v>39.808889618009999</v>
      </c>
      <c r="I819">
        <v>39.346227748979999</v>
      </c>
      <c r="J819">
        <v>678.26229999999998</v>
      </c>
      <c r="K819">
        <v>0.46266186903000001</v>
      </c>
      <c r="L819">
        <v>1.1622074200000001E-2</v>
      </c>
      <c r="M819">
        <v>-0.84380999999999995</v>
      </c>
      <c r="N819">
        <v>5.4927617232000001E-2</v>
      </c>
      <c r="O819">
        <v>-15.362217451304</v>
      </c>
    </row>
    <row r="820" spans="1:15" x14ac:dyDescent="0.3">
      <c r="A820" s="1">
        <v>42457</v>
      </c>
      <c r="B820" t="s">
        <v>40</v>
      </c>
      <c r="C820" t="s">
        <v>7</v>
      </c>
      <c r="D820">
        <v>2016</v>
      </c>
      <c r="E820">
        <v>85605.331919999997</v>
      </c>
      <c r="F820">
        <v>85022.380919999996</v>
      </c>
      <c r="G820">
        <v>2162</v>
      </c>
      <c r="H820">
        <v>39.595435670679997</v>
      </c>
      <c r="I820">
        <v>39.325800610549997</v>
      </c>
      <c r="J820">
        <v>582.95100000000002</v>
      </c>
      <c r="K820">
        <v>0.26963506012999999</v>
      </c>
      <c r="L820">
        <v>6.8097510599999999E-3</v>
      </c>
      <c r="M820">
        <v>-0.82250999999999996</v>
      </c>
      <c r="N820">
        <v>4.9680298307999998E-2</v>
      </c>
      <c r="O820">
        <v>-16.556060007947998</v>
      </c>
    </row>
    <row r="821" spans="1:15" x14ac:dyDescent="0.3">
      <c r="A821" s="1">
        <v>42458</v>
      </c>
      <c r="B821" t="s">
        <v>41</v>
      </c>
      <c r="C821" t="s">
        <v>7</v>
      </c>
      <c r="D821">
        <v>2016</v>
      </c>
      <c r="E821">
        <v>84836.414340000003</v>
      </c>
      <c r="F821">
        <v>84595.217929999999</v>
      </c>
      <c r="G821">
        <v>2155</v>
      </c>
      <c r="H821">
        <v>39.36724563341</v>
      </c>
      <c r="I821">
        <v>39.255321545240001</v>
      </c>
      <c r="J821">
        <v>241.19640999999999</v>
      </c>
      <c r="K821">
        <v>0.11192408817000001</v>
      </c>
      <c r="L821">
        <v>2.84307643E-3</v>
      </c>
      <c r="M821">
        <v>-0.63702199999999998</v>
      </c>
      <c r="N821">
        <v>4.2928714083000002E-2</v>
      </c>
      <c r="O821">
        <v>-14.839065497475</v>
      </c>
    </row>
    <row r="822" spans="1:15" x14ac:dyDescent="0.3">
      <c r="A822" s="1">
        <v>42459</v>
      </c>
      <c r="B822" t="s">
        <v>46</v>
      </c>
      <c r="C822" t="s">
        <v>7</v>
      </c>
      <c r="D822">
        <v>2016</v>
      </c>
      <c r="E822">
        <v>64308.914219999999</v>
      </c>
      <c r="F822">
        <v>68427.594670000006</v>
      </c>
      <c r="G822">
        <v>1746</v>
      </c>
      <c r="H822">
        <v>36.83213872852</v>
      </c>
      <c r="I822">
        <v>39.191062239399997</v>
      </c>
      <c r="J822">
        <v>-4118.6804499999998</v>
      </c>
      <c r="K822">
        <v>-2.35892351088</v>
      </c>
      <c r="L822">
        <v>-6.4045249400000004E-2</v>
      </c>
      <c r="M822">
        <v>-0.69400600000000001</v>
      </c>
      <c r="N822">
        <v>-2.3416783826000001E-2</v>
      </c>
      <c r="O822">
        <v>29.637118622132999</v>
      </c>
    </row>
    <row r="823" spans="1:15" x14ac:dyDescent="0.3">
      <c r="A823" s="1">
        <v>42460</v>
      </c>
      <c r="B823" t="s">
        <v>42</v>
      </c>
      <c r="C823" t="s">
        <v>7</v>
      </c>
      <c r="D823">
        <v>2016</v>
      </c>
      <c r="E823">
        <v>131168.48550000001</v>
      </c>
      <c r="F823">
        <v>138589.10010000001</v>
      </c>
      <c r="G823">
        <v>3554</v>
      </c>
      <c r="H823">
        <v>36.907283483400001</v>
      </c>
      <c r="I823">
        <v>38.995244822730001</v>
      </c>
      <c r="J823">
        <v>-7420.6145999999999</v>
      </c>
      <c r="K823">
        <v>-2.0879613393400001</v>
      </c>
      <c r="L823">
        <v>-5.657315148E-2</v>
      </c>
      <c r="M823">
        <v>-0.62275800000000003</v>
      </c>
      <c r="N823">
        <v>-2.2027075369000001E-2</v>
      </c>
      <c r="O823">
        <v>28.272387031301001</v>
      </c>
    </row>
    <row r="824" spans="1:15" x14ac:dyDescent="0.3">
      <c r="A824" s="1">
        <v>42461</v>
      </c>
      <c r="B824" t="s">
        <v>43</v>
      </c>
      <c r="C824" t="s">
        <v>8</v>
      </c>
      <c r="D824">
        <v>2016</v>
      </c>
      <c r="E824">
        <v>232410.198</v>
      </c>
      <c r="F824">
        <v>245358.63</v>
      </c>
      <c r="G824">
        <v>6282</v>
      </c>
      <c r="H824">
        <v>36.996211079269997</v>
      </c>
      <c r="I824">
        <v>39.057406876789997</v>
      </c>
      <c r="J824">
        <v>-12948.432000000001</v>
      </c>
      <c r="K824">
        <v>-2.0611957975199999</v>
      </c>
      <c r="L824">
        <v>-5.5713699790000001E-2</v>
      </c>
      <c r="M824">
        <v>-0.524343</v>
      </c>
      <c r="N824">
        <v>-2.0616357554999999E-2</v>
      </c>
      <c r="O824">
        <v>25.433348184865999</v>
      </c>
    </row>
    <row r="825" spans="1:15" x14ac:dyDescent="0.3">
      <c r="A825" s="1">
        <v>42462</v>
      </c>
      <c r="B825" t="s">
        <v>44</v>
      </c>
      <c r="C825" t="s">
        <v>8</v>
      </c>
      <c r="D825">
        <v>2016</v>
      </c>
      <c r="E825">
        <v>195831.0975</v>
      </c>
      <c r="F825">
        <v>205442.82810000001</v>
      </c>
      <c r="G825">
        <v>5259</v>
      </c>
      <c r="H825">
        <v>37.23732601255</v>
      </c>
      <c r="I825">
        <v>39.064998687959999</v>
      </c>
      <c r="J825">
        <v>-9611.7306000000008</v>
      </c>
      <c r="K825">
        <v>-1.8276726754099999</v>
      </c>
      <c r="L825">
        <v>-4.9081737899999998E-2</v>
      </c>
      <c r="M825">
        <v>-0.722275</v>
      </c>
      <c r="N825">
        <v>-1.3854179806999999E-2</v>
      </c>
      <c r="O825">
        <v>52.134085890458998</v>
      </c>
    </row>
    <row r="826" spans="1:15" x14ac:dyDescent="0.3">
      <c r="A826" s="1">
        <v>42463</v>
      </c>
      <c r="B826" t="s">
        <v>45</v>
      </c>
      <c r="C826" t="s">
        <v>8</v>
      </c>
      <c r="D826">
        <v>2016</v>
      </c>
      <c r="E826">
        <v>90716.547890000002</v>
      </c>
      <c r="F826">
        <v>95543.133650000003</v>
      </c>
      <c r="G826">
        <v>2446</v>
      </c>
      <c r="H826">
        <v>37.087713773510004</v>
      </c>
      <c r="I826">
        <v>39.060970421100002</v>
      </c>
      <c r="J826">
        <v>-4826.5857599999999</v>
      </c>
      <c r="K826">
        <v>-1.97325664759</v>
      </c>
      <c r="L826">
        <v>-5.3205130400000002E-2</v>
      </c>
      <c r="M826">
        <v>-0.818855</v>
      </c>
      <c r="N826">
        <v>-1.8604775931E-2</v>
      </c>
      <c r="O826">
        <v>44.013161084922999</v>
      </c>
    </row>
    <row r="827" spans="1:15" x14ac:dyDescent="0.3">
      <c r="A827" s="1">
        <v>42464</v>
      </c>
      <c r="B827" t="s">
        <v>40</v>
      </c>
      <c r="C827" t="s">
        <v>8</v>
      </c>
      <c r="D827">
        <v>2016</v>
      </c>
      <c r="E827">
        <v>131638.0196</v>
      </c>
      <c r="F827">
        <v>130700.18889999999</v>
      </c>
      <c r="G827">
        <v>3345</v>
      </c>
      <c r="H827">
        <v>39.35366804185</v>
      </c>
      <c r="I827">
        <v>39.073300119579997</v>
      </c>
      <c r="J827">
        <v>937.83069999999998</v>
      </c>
      <c r="K827">
        <v>0.28036792227000001</v>
      </c>
      <c r="L827">
        <v>7.1243148699999996E-3</v>
      </c>
      <c r="M827">
        <v>-0.68443399999999999</v>
      </c>
      <c r="N827">
        <v>4.2085325781999999E-2</v>
      </c>
      <c r="O827">
        <v>-16.263008240575999</v>
      </c>
    </row>
    <row r="828" spans="1:15" x14ac:dyDescent="0.3">
      <c r="A828" s="1">
        <v>42465</v>
      </c>
      <c r="B828" t="s">
        <v>41</v>
      </c>
      <c r="C828" t="s">
        <v>8</v>
      </c>
      <c r="D828">
        <v>2016</v>
      </c>
      <c r="E828">
        <v>81910.872619999995</v>
      </c>
      <c r="F828">
        <v>79969.510550000006</v>
      </c>
      <c r="G828">
        <v>2048</v>
      </c>
      <c r="H828">
        <v>39.995543271480003</v>
      </c>
      <c r="I828">
        <v>39.047612573240002</v>
      </c>
      <c r="J828">
        <v>1941.3620699999999</v>
      </c>
      <c r="K828">
        <v>0.94793069823999998</v>
      </c>
      <c r="L828">
        <v>2.370090817E-2</v>
      </c>
      <c r="M828">
        <v>-0.42968499999999998</v>
      </c>
      <c r="N828">
        <v>5.9344291973999999E-2</v>
      </c>
      <c r="O828">
        <v>-7.2405447214410001</v>
      </c>
    </row>
    <row r="829" spans="1:15" x14ac:dyDescent="0.3">
      <c r="A829" s="1">
        <v>42466</v>
      </c>
      <c r="B829" t="s">
        <v>46</v>
      </c>
      <c r="C829" t="s">
        <v>8</v>
      </c>
      <c r="D829">
        <v>2016</v>
      </c>
      <c r="E829">
        <v>54821.908510000001</v>
      </c>
      <c r="F829">
        <v>50800.00851</v>
      </c>
      <c r="G829">
        <v>1303</v>
      </c>
      <c r="H829">
        <v>42.073605917110001</v>
      </c>
      <c r="I829">
        <v>38.986959716039998</v>
      </c>
      <c r="J829">
        <v>4021.9</v>
      </c>
      <c r="K829">
        <v>3.0866462010700002</v>
      </c>
      <c r="L829">
        <v>7.3363005950000004E-2</v>
      </c>
      <c r="M829">
        <v>-0.73056200000000004</v>
      </c>
      <c r="N829">
        <v>0.115099106912</v>
      </c>
      <c r="O829">
        <v>-6.3472429943230004</v>
      </c>
    </row>
    <row r="830" spans="1:15" x14ac:dyDescent="0.3">
      <c r="A830" s="1">
        <v>42467</v>
      </c>
      <c r="B830" t="s">
        <v>42</v>
      </c>
      <c r="C830" t="s">
        <v>8</v>
      </c>
      <c r="D830">
        <v>2016</v>
      </c>
      <c r="E830">
        <v>155615.41940000001</v>
      </c>
      <c r="F830">
        <v>171592.12590000001</v>
      </c>
      <c r="G830">
        <v>4413</v>
      </c>
      <c r="H830">
        <v>35.26295477</v>
      </c>
      <c r="I830">
        <v>38.883327872199999</v>
      </c>
      <c r="J830">
        <v>-15976.7065</v>
      </c>
      <c r="K830">
        <v>-3.6203731021999999</v>
      </c>
      <c r="L830">
        <v>-0.10266788832</v>
      </c>
      <c r="M830">
        <v>1.4949E-2</v>
      </c>
      <c r="N830">
        <v>-0.13285626898</v>
      </c>
      <c r="O830">
        <v>-0.11252009494699999</v>
      </c>
    </row>
    <row r="831" spans="1:15" x14ac:dyDescent="0.3">
      <c r="A831" s="1">
        <v>42468</v>
      </c>
      <c r="B831" t="s">
        <v>43</v>
      </c>
      <c r="C831" t="s">
        <v>8</v>
      </c>
      <c r="D831">
        <v>2016</v>
      </c>
      <c r="E831">
        <v>264086.89380000002</v>
      </c>
      <c r="F831">
        <v>291378.57980000001</v>
      </c>
      <c r="G831">
        <v>7494</v>
      </c>
      <c r="H831">
        <v>35.239777662130003</v>
      </c>
      <c r="I831">
        <v>38.881582572719999</v>
      </c>
      <c r="J831">
        <v>-27291.686000000002</v>
      </c>
      <c r="K831">
        <v>-3.6418049105999999</v>
      </c>
      <c r="L831">
        <v>-0.10334358365</v>
      </c>
      <c r="M831">
        <v>2.057528</v>
      </c>
      <c r="N831">
        <v>-0.14412715156399999</v>
      </c>
      <c r="O831">
        <v>-14.275783415356999</v>
      </c>
    </row>
    <row r="832" spans="1:15" x14ac:dyDescent="0.3">
      <c r="A832" s="1">
        <v>42469</v>
      </c>
      <c r="B832" t="s">
        <v>44</v>
      </c>
      <c r="C832" t="s">
        <v>8</v>
      </c>
      <c r="D832">
        <v>2016</v>
      </c>
      <c r="E832">
        <v>272761.29749999999</v>
      </c>
      <c r="F832">
        <v>298164.41609999997</v>
      </c>
      <c r="G832">
        <v>7738</v>
      </c>
      <c r="H832">
        <v>35.249586133370002</v>
      </c>
      <c r="I832">
        <v>38.532491095890002</v>
      </c>
      <c r="J832">
        <v>-25403.118600000002</v>
      </c>
      <c r="K832">
        <v>-3.28290496252</v>
      </c>
      <c r="L832">
        <v>-9.3133149139999996E-2</v>
      </c>
      <c r="M832">
        <v>3.265711</v>
      </c>
      <c r="N832">
        <v>-0.14389913882499999</v>
      </c>
      <c r="O832">
        <v>-22.694444363363999</v>
      </c>
    </row>
    <row r="833" spans="1:15" x14ac:dyDescent="0.3">
      <c r="A833" s="1">
        <v>42470</v>
      </c>
      <c r="B833" t="s">
        <v>45</v>
      </c>
      <c r="C833" t="s">
        <v>8</v>
      </c>
      <c r="D833">
        <v>2016</v>
      </c>
      <c r="E833">
        <v>104689.4279</v>
      </c>
      <c r="F833">
        <v>113609.3043</v>
      </c>
      <c r="G833">
        <v>2958</v>
      </c>
      <c r="H833">
        <v>35.391963455039999</v>
      </c>
      <c r="I833">
        <v>38.407472718050002</v>
      </c>
      <c r="J833">
        <v>-8919.8763999999992</v>
      </c>
      <c r="K833">
        <v>-3.0155092630200002</v>
      </c>
      <c r="L833">
        <v>-8.5203220410000002E-2</v>
      </c>
      <c r="M833">
        <v>6.787E-2</v>
      </c>
      <c r="N833">
        <v>-0.140543079889</v>
      </c>
      <c r="O833">
        <v>-0.48291242837100001</v>
      </c>
    </row>
    <row r="834" spans="1:15" x14ac:dyDescent="0.3">
      <c r="A834" s="1">
        <v>42471</v>
      </c>
      <c r="B834" t="s">
        <v>40</v>
      </c>
      <c r="C834" t="s">
        <v>8</v>
      </c>
      <c r="D834">
        <v>2016</v>
      </c>
      <c r="E834">
        <v>131170.5969</v>
      </c>
      <c r="F834">
        <v>142022.8126</v>
      </c>
      <c r="G834">
        <v>3713</v>
      </c>
      <c r="H834">
        <v>35.327389415570003</v>
      </c>
      <c r="I834">
        <v>38.250151521680003</v>
      </c>
      <c r="J834">
        <v>-10852.215700000001</v>
      </c>
      <c r="K834">
        <v>-2.92276210611</v>
      </c>
      <c r="L834">
        <v>-8.2733600030000007E-2</v>
      </c>
      <c r="M834">
        <v>0.20865900000000001</v>
      </c>
      <c r="N834">
        <v>-0.142141911309</v>
      </c>
      <c r="O834">
        <v>-1.4679625318</v>
      </c>
    </row>
    <row r="835" spans="1:15" x14ac:dyDescent="0.3">
      <c r="A835" s="1">
        <v>42472</v>
      </c>
      <c r="B835" t="s">
        <v>41</v>
      </c>
      <c r="C835" t="s">
        <v>8</v>
      </c>
      <c r="D835">
        <v>2016</v>
      </c>
      <c r="E835">
        <v>123179.48940000001</v>
      </c>
      <c r="F835">
        <v>132714.9602</v>
      </c>
      <c r="G835">
        <v>3504</v>
      </c>
      <c r="H835">
        <v>35.15396386986</v>
      </c>
      <c r="I835">
        <v>37.87527402968</v>
      </c>
      <c r="J835">
        <v>-9535.4707999999991</v>
      </c>
      <c r="K835">
        <v>-2.7213101598199998</v>
      </c>
      <c r="L835">
        <v>-7.7411189529999994E-2</v>
      </c>
      <c r="M835">
        <v>0.81178899999999998</v>
      </c>
      <c r="N835">
        <v>-0.14640381579699999</v>
      </c>
      <c r="O835">
        <v>-5.5448623082720001</v>
      </c>
    </row>
    <row r="836" spans="1:15" x14ac:dyDescent="0.3">
      <c r="A836" s="1">
        <v>42473</v>
      </c>
      <c r="B836" t="s">
        <v>46</v>
      </c>
      <c r="C836" t="s">
        <v>8</v>
      </c>
      <c r="D836">
        <v>2016</v>
      </c>
      <c r="E836">
        <v>124431.04640000001</v>
      </c>
      <c r="F836">
        <v>132889.0569</v>
      </c>
      <c r="G836">
        <v>3534</v>
      </c>
      <c r="H836">
        <v>35.20969054895</v>
      </c>
      <c r="I836">
        <v>37.603015534800001</v>
      </c>
      <c r="J836">
        <v>-8458.0105000000003</v>
      </c>
      <c r="K836">
        <v>-2.3933249858500001</v>
      </c>
      <c r="L836">
        <v>-6.7973474019999994E-2</v>
      </c>
      <c r="M836">
        <v>0.75037100000000001</v>
      </c>
      <c r="N836">
        <v>-0.14492950839900001</v>
      </c>
      <c r="O836">
        <v>-5.1774894449659996</v>
      </c>
    </row>
    <row r="837" spans="1:15" x14ac:dyDescent="0.3">
      <c r="A837" s="1">
        <v>42474</v>
      </c>
      <c r="B837" t="s">
        <v>42</v>
      </c>
      <c r="C837" t="s">
        <v>8</v>
      </c>
      <c r="D837">
        <v>2016</v>
      </c>
      <c r="E837">
        <v>162166.83600000001</v>
      </c>
      <c r="F837">
        <v>172225.65270000001</v>
      </c>
      <c r="G837">
        <v>4601</v>
      </c>
      <c r="H837">
        <v>35.24599782656</v>
      </c>
      <c r="I837">
        <v>37.432221843080001</v>
      </c>
      <c r="J837">
        <v>-10058.816699999999</v>
      </c>
      <c r="K837">
        <v>-2.1862240165200002</v>
      </c>
      <c r="L837">
        <v>-6.2027581890000003E-2</v>
      </c>
      <c r="M837">
        <v>3.699694</v>
      </c>
      <c r="N837">
        <v>-0.153771606502</v>
      </c>
      <c r="O837">
        <v>-24.059669298907998</v>
      </c>
    </row>
    <row r="838" spans="1:15" x14ac:dyDescent="0.3">
      <c r="A838" s="1">
        <v>42475</v>
      </c>
      <c r="B838" t="s">
        <v>43</v>
      </c>
      <c r="C838" t="s">
        <v>8</v>
      </c>
      <c r="D838">
        <v>2016</v>
      </c>
      <c r="E838">
        <v>354042.0232</v>
      </c>
      <c r="F838">
        <v>373200.30599999998</v>
      </c>
      <c r="G838">
        <v>10045</v>
      </c>
      <c r="H838">
        <v>35.245597132900002</v>
      </c>
      <c r="I838">
        <v>37.15284280737</v>
      </c>
      <c r="J838">
        <v>-19158.282800000001</v>
      </c>
      <c r="K838">
        <v>-1.9072456744599999</v>
      </c>
      <c r="L838">
        <v>-5.4113019200000001E-2</v>
      </c>
      <c r="M838">
        <v>6.1852650000000002</v>
      </c>
      <c r="N838">
        <v>-0.15451872712600001</v>
      </c>
      <c r="O838">
        <v>-40.029225680563002</v>
      </c>
    </row>
    <row r="839" spans="1:15" x14ac:dyDescent="0.3">
      <c r="A839" s="1">
        <v>42476</v>
      </c>
      <c r="B839" t="s">
        <v>44</v>
      </c>
      <c r="C839" t="s">
        <v>8</v>
      </c>
      <c r="D839">
        <v>2016</v>
      </c>
      <c r="E839">
        <v>327352.26140000002</v>
      </c>
      <c r="F839">
        <v>345338.62809999997</v>
      </c>
      <c r="G839">
        <v>9301</v>
      </c>
      <c r="H839">
        <v>35.195383442640001</v>
      </c>
      <c r="I839">
        <v>37.129193430809998</v>
      </c>
      <c r="J839">
        <v>-17986.366699999999</v>
      </c>
      <c r="K839">
        <v>-1.9338099881699999</v>
      </c>
      <c r="L839">
        <v>-5.4944989909999999E-2</v>
      </c>
      <c r="M839">
        <v>6.7637729999999996</v>
      </c>
      <c r="N839">
        <v>-0.15672032356000001</v>
      </c>
      <c r="O839">
        <v>-43.158237849160997</v>
      </c>
    </row>
    <row r="840" spans="1:15" x14ac:dyDescent="0.3">
      <c r="A840" s="1">
        <v>42477</v>
      </c>
      <c r="B840" t="s">
        <v>45</v>
      </c>
      <c r="C840" t="s">
        <v>8</v>
      </c>
      <c r="D840">
        <v>2016</v>
      </c>
      <c r="E840">
        <v>164809.30300000001</v>
      </c>
      <c r="F840">
        <v>175167.42879999999</v>
      </c>
      <c r="G840">
        <v>4678</v>
      </c>
      <c r="H840">
        <v>35.230718896959999</v>
      </c>
      <c r="I840">
        <v>37.444939888839997</v>
      </c>
      <c r="J840">
        <v>-10358.1258</v>
      </c>
      <c r="K840">
        <v>-2.21422099188</v>
      </c>
      <c r="L840">
        <v>-6.2849157249999996E-2</v>
      </c>
      <c r="M840">
        <v>0.88249500000000003</v>
      </c>
      <c r="N840">
        <v>-0.15747551178700001</v>
      </c>
      <c r="O840">
        <v>-5.6040141732870001</v>
      </c>
    </row>
    <row r="841" spans="1:15" x14ac:dyDescent="0.3">
      <c r="A841" s="1">
        <v>42478</v>
      </c>
      <c r="B841" t="s">
        <v>40</v>
      </c>
      <c r="C841" t="s">
        <v>8</v>
      </c>
      <c r="D841">
        <v>2016</v>
      </c>
      <c r="E841">
        <v>151157.79430000001</v>
      </c>
      <c r="F841">
        <v>159828.76500000001</v>
      </c>
      <c r="G841">
        <v>4294</v>
      </c>
      <c r="H841">
        <v>35.202094620399997</v>
      </c>
      <c r="I841">
        <v>37.221417093619998</v>
      </c>
      <c r="J841">
        <v>-8670.9706999999999</v>
      </c>
      <c r="K841">
        <v>-2.0193224732199999</v>
      </c>
      <c r="L841">
        <v>-5.736370222E-2</v>
      </c>
      <c r="M841">
        <v>0.35371999999999998</v>
      </c>
      <c r="N841">
        <v>-0.159452458692</v>
      </c>
      <c r="O841">
        <v>-2.2183414599029998</v>
      </c>
    </row>
    <row r="842" spans="1:15" x14ac:dyDescent="0.3">
      <c r="A842" s="1">
        <v>42479</v>
      </c>
      <c r="B842" t="s">
        <v>41</v>
      </c>
      <c r="C842" t="s">
        <v>8</v>
      </c>
      <c r="D842">
        <v>2016</v>
      </c>
      <c r="E842">
        <v>126895.9365</v>
      </c>
      <c r="F842">
        <v>133726.2806</v>
      </c>
      <c r="G842">
        <v>3606</v>
      </c>
      <c r="H842">
        <v>35.19022088186</v>
      </c>
      <c r="I842">
        <v>37.084381752630001</v>
      </c>
      <c r="J842">
        <v>-6830.3441000000003</v>
      </c>
      <c r="K842">
        <v>-1.8941608707699999</v>
      </c>
      <c r="L842">
        <v>-5.3826342190000001E-2</v>
      </c>
      <c r="M842">
        <v>1.4088179999999999</v>
      </c>
      <c r="N842">
        <v>-0.16097143027499999</v>
      </c>
      <c r="O842">
        <v>-8.7519754132349998</v>
      </c>
    </row>
    <row r="843" spans="1:15" x14ac:dyDescent="0.3">
      <c r="A843" s="1">
        <v>42480</v>
      </c>
      <c r="B843" t="s">
        <v>46</v>
      </c>
      <c r="C843" t="s">
        <v>8</v>
      </c>
      <c r="D843">
        <v>2016</v>
      </c>
      <c r="E843">
        <v>166395.44579999999</v>
      </c>
      <c r="F843">
        <v>179020.54250000001</v>
      </c>
      <c r="G843">
        <v>4838</v>
      </c>
      <c r="H843">
        <v>34.393436502690001</v>
      </c>
      <c r="I843">
        <v>37.003005890860003</v>
      </c>
      <c r="J843">
        <v>-12625.0967</v>
      </c>
      <c r="K843">
        <v>-2.6095693881800002</v>
      </c>
      <c r="L843">
        <v>-7.5874051959999994E-2</v>
      </c>
      <c r="M843">
        <v>2.5443220000000002</v>
      </c>
      <c r="N843">
        <v>-0.17972660405400001</v>
      </c>
      <c r="O843">
        <v>-14.15662424265</v>
      </c>
    </row>
    <row r="844" spans="1:15" x14ac:dyDescent="0.3">
      <c r="A844" s="1">
        <v>42481</v>
      </c>
      <c r="B844" t="s">
        <v>42</v>
      </c>
      <c r="C844" t="s">
        <v>8</v>
      </c>
      <c r="D844">
        <v>2016</v>
      </c>
      <c r="E844">
        <v>167796.3548</v>
      </c>
      <c r="F844">
        <v>182485.09890000001</v>
      </c>
      <c r="G844">
        <v>4914</v>
      </c>
      <c r="H844">
        <v>34.146592348390001</v>
      </c>
      <c r="I844">
        <v>37.135754761900003</v>
      </c>
      <c r="J844">
        <v>-14688.7441</v>
      </c>
      <c r="K844">
        <v>-2.9891624135099999</v>
      </c>
      <c r="L844">
        <v>-8.7539113220000006E-2</v>
      </c>
      <c r="M844">
        <v>2.631929</v>
      </c>
      <c r="N844">
        <v>-0.18767699085199999</v>
      </c>
      <c r="O844">
        <v>-14.023716962062</v>
      </c>
    </row>
    <row r="845" spans="1:15" x14ac:dyDescent="0.3">
      <c r="A845" s="1">
        <v>42482</v>
      </c>
      <c r="B845" t="s">
        <v>43</v>
      </c>
      <c r="C845" t="s">
        <v>8</v>
      </c>
      <c r="D845">
        <v>2016</v>
      </c>
      <c r="E845">
        <v>351146.01699999999</v>
      </c>
      <c r="F845">
        <v>380098.15639999998</v>
      </c>
      <c r="G845">
        <v>10269</v>
      </c>
      <c r="H845">
        <v>34.194762586430002</v>
      </c>
      <c r="I845">
        <v>37.014135397799997</v>
      </c>
      <c r="J845">
        <v>-28952.1394</v>
      </c>
      <c r="K845">
        <v>-2.8193728113700001</v>
      </c>
      <c r="L845">
        <v>-8.2450428019999994E-2</v>
      </c>
      <c r="M845">
        <v>1.9860420000000001</v>
      </c>
      <c r="N845">
        <v>-0.114074179713</v>
      </c>
      <c r="O845">
        <v>-17.410092318846001</v>
      </c>
    </row>
    <row r="846" spans="1:15" x14ac:dyDescent="0.3">
      <c r="A846" s="1">
        <v>42483</v>
      </c>
      <c r="B846" t="s">
        <v>44</v>
      </c>
      <c r="C846" t="s">
        <v>8</v>
      </c>
      <c r="D846">
        <v>2016</v>
      </c>
      <c r="E846">
        <v>420738.82179999998</v>
      </c>
      <c r="F846">
        <v>455415.3493</v>
      </c>
      <c r="G846">
        <v>12317</v>
      </c>
      <c r="H846">
        <v>34.159196378990003</v>
      </c>
      <c r="I846">
        <v>36.974535138429999</v>
      </c>
      <c r="J846">
        <v>-34676.527499999997</v>
      </c>
      <c r="K846">
        <v>-2.8153387594399999</v>
      </c>
      <c r="L846">
        <v>-8.2418178930000002E-2</v>
      </c>
      <c r="M846">
        <v>7.5892609999999996</v>
      </c>
      <c r="N846">
        <v>-0.18779618121399999</v>
      </c>
      <c r="O846">
        <v>-40.412222181193997</v>
      </c>
    </row>
    <row r="847" spans="1:15" x14ac:dyDescent="0.3">
      <c r="A847" s="1">
        <v>42484</v>
      </c>
      <c r="B847" t="s">
        <v>45</v>
      </c>
      <c r="C847" t="s">
        <v>8</v>
      </c>
      <c r="D847">
        <v>2016</v>
      </c>
      <c r="E847">
        <v>186166.1508</v>
      </c>
      <c r="F847">
        <v>202391.17869999999</v>
      </c>
      <c r="G847">
        <v>5453</v>
      </c>
      <c r="H847">
        <v>34.140134017969999</v>
      </c>
      <c r="I847">
        <v>37.115565505230002</v>
      </c>
      <c r="J847">
        <v>-16225.027899999999</v>
      </c>
      <c r="K847">
        <v>-2.9754314872499998</v>
      </c>
      <c r="L847">
        <v>-8.7153480000000005E-2</v>
      </c>
      <c r="M847">
        <v>-0.38675199999999998</v>
      </c>
      <c r="N847">
        <v>-0.116456489397</v>
      </c>
      <c r="O847">
        <v>3.3209999889450001</v>
      </c>
    </row>
    <row r="848" spans="1:15" x14ac:dyDescent="0.3">
      <c r="A848" s="1">
        <v>42485</v>
      </c>
      <c r="B848" t="s">
        <v>40</v>
      </c>
      <c r="C848" t="s">
        <v>8</v>
      </c>
      <c r="D848">
        <v>2016</v>
      </c>
      <c r="E848">
        <v>251449.52960000001</v>
      </c>
      <c r="F848">
        <v>273255.09850000002</v>
      </c>
      <c r="G848">
        <v>7372</v>
      </c>
      <c r="H848">
        <v>34.108726207270003</v>
      </c>
      <c r="I848">
        <v>37.066616725449997</v>
      </c>
      <c r="J848">
        <v>-21805.568899999998</v>
      </c>
      <c r="K848">
        <v>-2.9578905181800002</v>
      </c>
      <c r="L848">
        <v>-8.6719465869999998E-2</v>
      </c>
      <c r="M848">
        <v>-0.43913600000000003</v>
      </c>
      <c r="N848">
        <v>-9.7723779386000006E-2</v>
      </c>
      <c r="O848">
        <v>4.4936452801879998</v>
      </c>
    </row>
    <row r="849" spans="1:15" x14ac:dyDescent="0.3">
      <c r="A849" s="1">
        <v>42486</v>
      </c>
      <c r="B849" t="s">
        <v>41</v>
      </c>
      <c r="C849" t="s">
        <v>8</v>
      </c>
      <c r="D849">
        <v>2016</v>
      </c>
      <c r="E849">
        <v>280321.81069999997</v>
      </c>
      <c r="F849">
        <v>302469.83199999999</v>
      </c>
      <c r="G849">
        <v>8211</v>
      </c>
      <c r="H849">
        <v>34.139789392280001</v>
      </c>
      <c r="I849">
        <v>36.837149190109997</v>
      </c>
      <c r="J849">
        <v>-22148.0213</v>
      </c>
      <c r="K849">
        <v>-2.6973597978299999</v>
      </c>
      <c r="L849">
        <v>-7.9009268830000007E-2</v>
      </c>
      <c r="M849">
        <v>0.58544099999999999</v>
      </c>
      <c r="N849">
        <v>-0.11758187671799999</v>
      </c>
      <c r="O849">
        <v>-4.9790071084180001</v>
      </c>
    </row>
    <row r="850" spans="1:15" x14ac:dyDescent="0.3">
      <c r="A850" s="1">
        <v>42487</v>
      </c>
      <c r="B850" t="s">
        <v>46</v>
      </c>
      <c r="C850" t="s">
        <v>8</v>
      </c>
      <c r="D850">
        <v>2016</v>
      </c>
      <c r="E850">
        <v>313434.93329999998</v>
      </c>
      <c r="F850">
        <v>337931.11700000003</v>
      </c>
      <c r="G850">
        <v>9182</v>
      </c>
      <c r="H850">
        <v>34.135801927679999</v>
      </c>
      <c r="I850">
        <v>36.803650294050001</v>
      </c>
      <c r="J850">
        <v>-24496.183700000001</v>
      </c>
      <c r="K850">
        <v>-2.6678483663699999</v>
      </c>
      <c r="L850">
        <v>-7.8153967850000006E-2</v>
      </c>
      <c r="M850">
        <v>0.83127200000000001</v>
      </c>
      <c r="N850">
        <v>-0.117875480085</v>
      </c>
      <c r="O850">
        <v>-7.0521197402600002</v>
      </c>
    </row>
    <row r="851" spans="1:15" x14ac:dyDescent="0.3">
      <c r="A851" s="1">
        <v>42488</v>
      </c>
      <c r="B851" t="s">
        <v>42</v>
      </c>
      <c r="C851" t="s">
        <v>8</v>
      </c>
      <c r="D851">
        <v>2016</v>
      </c>
      <c r="E851">
        <v>257324.60310000001</v>
      </c>
      <c r="F851">
        <v>276852.17989999999</v>
      </c>
      <c r="G851">
        <v>7520</v>
      </c>
      <c r="H851">
        <v>34.218697220739998</v>
      </c>
      <c r="I851">
        <v>36.815449454789999</v>
      </c>
      <c r="J851">
        <v>-19527.576799999999</v>
      </c>
      <c r="K851">
        <v>-2.5967522340400002</v>
      </c>
      <c r="L851">
        <v>-7.5886940329999999E-2</v>
      </c>
      <c r="M851">
        <v>0.52350099999999999</v>
      </c>
      <c r="N851">
        <v>-0.113649369714</v>
      </c>
      <c r="O851">
        <v>-4.6062815950270002</v>
      </c>
    </row>
    <row r="852" spans="1:15" x14ac:dyDescent="0.3">
      <c r="A852" s="1">
        <v>42489</v>
      </c>
      <c r="B852" t="s">
        <v>43</v>
      </c>
      <c r="C852" t="s">
        <v>8</v>
      </c>
      <c r="D852">
        <v>2016</v>
      </c>
      <c r="E852">
        <v>455554.33600000001</v>
      </c>
      <c r="F852">
        <v>489215.0675</v>
      </c>
      <c r="G852">
        <v>13321</v>
      </c>
      <c r="H852">
        <v>34.198208542899998</v>
      </c>
      <c r="I852">
        <v>36.725100780719998</v>
      </c>
      <c r="J852">
        <v>-33660.731500000002</v>
      </c>
      <c r="K852">
        <v>-2.5268922378199998</v>
      </c>
      <c r="L852">
        <v>-7.3889608420000003E-2</v>
      </c>
      <c r="M852">
        <v>1.5866020000000001</v>
      </c>
      <c r="N852">
        <v>-0.11490604662499999</v>
      </c>
      <c r="O852">
        <v>-13.807819924202001</v>
      </c>
    </row>
    <row r="853" spans="1:15" x14ac:dyDescent="0.3">
      <c r="A853" s="1">
        <v>42490</v>
      </c>
      <c r="B853" t="s">
        <v>44</v>
      </c>
      <c r="C853" t="s">
        <v>8</v>
      </c>
      <c r="D853">
        <v>2016</v>
      </c>
      <c r="E853">
        <v>556865.20330000005</v>
      </c>
      <c r="F853">
        <v>598925.6679</v>
      </c>
      <c r="G853">
        <v>16276</v>
      </c>
      <c r="H853">
        <v>34.213885678300002</v>
      </c>
      <c r="I853">
        <v>36.798087238880001</v>
      </c>
      <c r="J853">
        <v>-42060.464599999999</v>
      </c>
      <c r="K853">
        <v>-2.5842015605799999</v>
      </c>
      <c r="L853">
        <v>-7.5530782589999998E-2</v>
      </c>
      <c r="M853">
        <v>0.62988200000000005</v>
      </c>
      <c r="N853">
        <v>-0.113683415787</v>
      </c>
      <c r="O853">
        <v>-5.5406674371940001</v>
      </c>
    </row>
    <row r="854" spans="1:15" x14ac:dyDescent="0.3">
      <c r="A854" s="1">
        <v>42491</v>
      </c>
      <c r="B854" t="s">
        <v>45</v>
      </c>
      <c r="C854" t="s">
        <v>9</v>
      </c>
      <c r="D854">
        <v>2016</v>
      </c>
      <c r="E854">
        <v>354856.04489999998</v>
      </c>
      <c r="F854">
        <v>380511.15919999999</v>
      </c>
      <c r="G854">
        <v>10388</v>
      </c>
      <c r="H854">
        <v>34.160189150939999</v>
      </c>
      <c r="I854">
        <v>36.629876703889998</v>
      </c>
      <c r="J854">
        <v>-25655.114300000001</v>
      </c>
      <c r="K854">
        <v>-2.46968755295</v>
      </c>
      <c r="L854">
        <v>-7.2297244669999997E-2</v>
      </c>
      <c r="M854">
        <v>-0.19703200000000001</v>
      </c>
      <c r="N854">
        <v>-0.115614674534</v>
      </c>
      <c r="O854">
        <v>1.704212729</v>
      </c>
    </row>
    <row r="855" spans="1:15" x14ac:dyDescent="0.3">
      <c r="A855" s="1">
        <v>42492</v>
      </c>
      <c r="B855" t="s">
        <v>40</v>
      </c>
      <c r="C855" t="s">
        <v>9</v>
      </c>
      <c r="D855">
        <v>2016</v>
      </c>
      <c r="E855">
        <v>283284.58130000002</v>
      </c>
      <c r="F855">
        <v>304997.8518</v>
      </c>
      <c r="G855">
        <v>8298</v>
      </c>
      <c r="H855">
        <v>34.138898686429997</v>
      </c>
      <c r="I855">
        <v>36.755585900219998</v>
      </c>
      <c r="J855">
        <v>-21713.270499999999</v>
      </c>
      <c r="K855">
        <v>-2.6166872137900001</v>
      </c>
      <c r="L855">
        <v>-7.6648260910000002E-2</v>
      </c>
      <c r="M855">
        <v>-0.32078299999999998</v>
      </c>
      <c r="N855">
        <v>-9.6589269475999995E-2</v>
      </c>
      <c r="O855">
        <v>3.321103904608</v>
      </c>
    </row>
    <row r="856" spans="1:15" x14ac:dyDescent="0.3">
      <c r="A856" s="1">
        <v>42493</v>
      </c>
      <c r="B856" t="s">
        <v>41</v>
      </c>
      <c r="C856" t="s">
        <v>9</v>
      </c>
      <c r="D856">
        <v>2016</v>
      </c>
      <c r="E856">
        <v>297500.674</v>
      </c>
      <c r="F856">
        <v>319786.35950000002</v>
      </c>
      <c r="G856">
        <v>8717</v>
      </c>
      <c r="H856">
        <v>34.128791327290003</v>
      </c>
      <c r="I856">
        <v>36.685368762190002</v>
      </c>
      <c r="J856">
        <v>-22285.6855</v>
      </c>
      <c r="K856">
        <v>-2.5565774348999999</v>
      </c>
      <c r="L856">
        <v>-7.4909697519999999E-2</v>
      </c>
      <c r="M856">
        <v>0.29698000000000002</v>
      </c>
      <c r="N856">
        <v>-0.11621258857199999</v>
      </c>
      <c r="O856">
        <v>-2.555489070928</v>
      </c>
    </row>
    <row r="857" spans="1:15" x14ac:dyDescent="0.3">
      <c r="A857" s="1">
        <v>42494</v>
      </c>
      <c r="B857" t="s">
        <v>46</v>
      </c>
      <c r="C857" t="s">
        <v>9</v>
      </c>
      <c r="D857">
        <v>2016</v>
      </c>
      <c r="E857">
        <v>285968.4878</v>
      </c>
      <c r="F857">
        <v>305506.99819999997</v>
      </c>
      <c r="G857">
        <v>8364</v>
      </c>
      <c r="H857">
        <v>34.190397871830001</v>
      </c>
      <c r="I857">
        <v>36.526422549019998</v>
      </c>
      <c r="J857">
        <v>-19538.510399999999</v>
      </c>
      <c r="K857">
        <v>-2.3360246771900002</v>
      </c>
      <c r="L857">
        <v>-6.832399804E-2</v>
      </c>
      <c r="M857">
        <v>9.7789999999999995E-3</v>
      </c>
      <c r="N857">
        <v>-0.115857428409</v>
      </c>
      <c r="O857">
        <v>-8.4405463976999995E-2</v>
      </c>
    </row>
    <row r="858" spans="1:15" x14ac:dyDescent="0.3">
      <c r="A858" s="1">
        <v>42495</v>
      </c>
      <c r="B858" t="s">
        <v>42</v>
      </c>
      <c r="C858" t="s">
        <v>9</v>
      </c>
      <c r="D858">
        <v>2016</v>
      </c>
      <c r="E858">
        <v>237946.63269999999</v>
      </c>
      <c r="F858">
        <v>254527.4155</v>
      </c>
      <c r="G858">
        <v>6968</v>
      </c>
      <c r="H858">
        <v>34.148483452930002</v>
      </c>
      <c r="I858">
        <v>36.528044704359999</v>
      </c>
      <c r="J858">
        <v>-16580.782800000001</v>
      </c>
      <c r="K858">
        <v>-2.3795612514400002</v>
      </c>
      <c r="L858">
        <v>-6.9682779759999994E-2</v>
      </c>
      <c r="M858">
        <v>0.12550500000000001</v>
      </c>
      <c r="N858">
        <v>-0.118828696527</v>
      </c>
      <c r="O858">
        <v>-1.056184269189</v>
      </c>
    </row>
    <row r="859" spans="1:15" x14ac:dyDescent="0.3">
      <c r="A859" s="1">
        <v>42496</v>
      </c>
      <c r="B859" t="s">
        <v>43</v>
      </c>
      <c r="C859" t="s">
        <v>9</v>
      </c>
      <c r="D859">
        <v>2016</v>
      </c>
      <c r="E859">
        <v>340851.50589999999</v>
      </c>
      <c r="F859">
        <v>364361.03289999999</v>
      </c>
      <c r="G859">
        <v>9973</v>
      </c>
      <c r="H859">
        <v>34.177429650059999</v>
      </c>
      <c r="I859">
        <v>36.53474710719</v>
      </c>
      <c r="J859">
        <v>-23509.526999999998</v>
      </c>
      <c r="K859">
        <v>-2.3573174571300002</v>
      </c>
      <c r="L859">
        <v>-6.8972929830000002E-2</v>
      </c>
      <c r="M859">
        <v>0.67360299999999995</v>
      </c>
      <c r="N859">
        <v>-9.4806409586999998E-2</v>
      </c>
      <c r="O859">
        <v>-7.1050364942030004</v>
      </c>
    </row>
    <row r="860" spans="1:15" x14ac:dyDescent="0.3">
      <c r="A860" s="1">
        <v>42497</v>
      </c>
      <c r="B860" t="s">
        <v>44</v>
      </c>
      <c r="C860" t="s">
        <v>9</v>
      </c>
      <c r="D860">
        <v>2016</v>
      </c>
      <c r="E860">
        <v>388187.60139999999</v>
      </c>
      <c r="F860">
        <v>414644.62349999999</v>
      </c>
      <c r="G860">
        <v>11363</v>
      </c>
      <c r="H860">
        <v>34.16242201883</v>
      </c>
      <c r="I860">
        <v>36.49077035114</v>
      </c>
      <c r="J860">
        <v>-26457.022099999998</v>
      </c>
      <c r="K860">
        <v>-2.32834833231</v>
      </c>
      <c r="L860">
        <v>-6.8155247629999999E-2</v>
      </c>
      <c r="M860">
        <v>2.9898169999999999</v>
      </c>
      <c r="N860">
        <v>-0.16982711817999999</v>
      </c>
      <c r="O860">
        <v>-17.605062324799999</v>
      </c>
    </row>
    <row r="861" spans="1:15" x14ac:dyDescent="0.3">
      <c r="A861" s="1">
        <v>42498</v>
      </c>
      <c r="B861" t="s">
        <v>45</v>
      </c>
      <c r="C861" t="s">
        <v>9</v>
      </c>
      <c r="D861">
        <v>2016</v>
      </c>
      <c r="E861">
        <v>139178.9841</v>
      </c>
      <c r="F861">
        <v>148731.09049999999</v>
      </c>
      <c r="G861">
        <v>4074</v>
      </c>
      <c r="H861">
        <v>34.162735419729998</v>
      </c>
      <c r="I861">
        <v>36.507385984290003</v>
      </c>
      <c r="J861">
        <v>-9552.1064000000006</v>
      </c>
      <c r="K861">
        <v>-2.3446505645600002</v>
      </c>
      <c r="L861">
        <v>-6.8631815799999996E-2</v>
      </c>
      <c r="M861">
        <v>-0.53429400000000005</v>
      </c>
      <c r="N861">
        <v>-9.5991007471999998E-2</v>
      </c>
      <c r="O861">
        <v>5.5660838871380003</v>
      </c>
    </row>
    <row r="862" spans="1:15" x14ac:dyDescent="0.3">
      <c r="A862" s="1">
        <v>42499</v>
      </c>
      <c r="B862" t="s">
        <v>40</v>
      </c>
      <c r="C862" t="s">
        <v>9</v>
      </c>
      <c r="D862">
        <v>2016</v>
      </c>
      <c r="E862">
        <v>66400.303050000002</v>
      </c>
      <c r="F862">
        <v>57741.73891</v>
      </c>
      <c r="G862">
        <v>1579</v>
      </c>
      <c r="H862">
        <v>42.052123527550002</v>
      </c>
      <c r="I862">
        <v>36.568549024699998</v>
      </c>
      <c r="J862">
        <v>8658.5641400000004</v>
      </c>
      <c r="K862">
        <v>5.4835745028499998</v>
      </c>
      <c r="L862">
        <v>0.13039946721000001</v>
      </c>
      <c r="M862">
        <v>-0.84712900000000002</v>
      </c>
      <c r="N862">
        <v>0.113813941722</v>
      </c>
      <c r="O862">
        <v>-7.4431039570630002</v>
      </c>
    </row>
    <row r="863" spans="1:15" x14ac:dyDescent="0.3">
      <c r="A863" s="1">
        <v>42500</v>
      </c>
      <c r="B863" t="s">
        <v>41</v>
      </c>
      <c r="C863" t="s">
        <v>9</v>
      </c>
      <c r="D863">
        <v>2016</v>
      </c>
      <c r="E863">
        <v>42723.524460000001</v>
      </c>
      <c r="F863">
        <v>37112.985059999999</v>
      </c>
      <c r="G863">
        <v>1016</v>
      </c>
      <c r="H863">
        <v>42.050713051179997</v>
      </c>
      <c r="I863">
        <v>36.528528602359998</v>
      </c>
      <c r="J863">
        <v>5610.5393999999997</v>
      </c>
      <c r="K863">
        <v>5.52218444882</v>
      </c>
      <c r="L863">
        <v>0.13132201687</v>
      </c>
      <c r="M863">
        <v>-0.76961500000000005</v>
      </c>
      <c r="N863">
        <v>0.113534876673</v>
      </c>
      <c r="O863">
        <v>-6.7786659267409997</v>
      </c>
    </row>
    <row r="864" spans="1:15" x14ac:dyDescent="0.3">
      <c r="A864" s="1">
        <v>42501</v>
      </c>
      <c r="B864" t="s">
        <v>46</v>
      </c>
      <c r="C864" t="s">
        <v>9</v>
      </c>
      <c r="D864">
        <v>2016</v>
      </c>
      <c r="E864">
        <v>35014.39948</v>
      </c>
      <c r="F864">
        <v>30393.740119999999</v>
      </c>
      <c r="G864">
        <v>832</v>
      </c>
      <c r="H864">
        <v>42.084614759620003</v>
      </c>
      <c r="I864">
        <v>36.530937644230001</v>
      </c>
      <c r="J864">
        <v>4620.6593599999997</v>
      </c>
      <c r="K864">
        <v>5.5536771153800002</v>
      </c>
      <c r="L864">
        <v>0.13196454683</v>
      </c>
      <c r="M864">
        <v>-0.84173500000000001</v>
      </c>
      <c r="N864">
        <v>0.114873878745</v>
      </c>
      <c r="O864">
        <v>-7.3274708680160003</v>
      </c>
    </row>
    <row r="865" spans="1:15" x14ac:dyDescent="0.3">
      <c r="A865" s="1">
        <v>42502</v>
      </c>
      <c r="B865" t="s">
        <v>42</v>
      </c>
      <c r="C865" t="s">
        <v>9</v>
      </c>
      <c r="D865">
        <v>2016</v>
      </c>
      <c r="E865">
        <v>27210.406630000001</v>
      </c>
      <c r="F865">
        <v>23570.159159999999</v>
      </c>
      <c r="G865">
        <v>647</v>
      </c>
      <c r="H865">
        <v>42.056269907260003</v>
      </c>
      <c r="I865">
        <v>36.429921421949999</v>
      </c>
      <c r="J865">
        <v>3640.2474699999998</v>
      </c>
      <c r="K865">
        <v>5.6263484853200003</v>
      </c>
      <c r="L865">
        <v>0.13378144323999999</v>
      </c>
      <c r="M865">
        <v>-0.873583</v>
      </c>
      <c r="N865">
        <v>0.114202263081</v>
      </c>
      <c r="O865">
        <v>-7.6494368538069999</v>
      </c>
    </row>
    <row r="866" spans="1:15" x14ac:dyDescent="0.3">
      <c r="A866" s="1">
        <v>42503</v>
      </c>
      <c r="B866" t="s">
        <v>43</v>
      </c>
      <c r="C866" t="s">
        <v>9</v>
      </c>
      <c r="D866">
        <v>2016</v>
      </c>
      <c r="E866">
        <v>79840.088250000001</v>
      </c>
      <c r="F866">
        <v>69078.714139999996</v>
      </c>
      <c r="G866">
        <v>1898</v>
      </c>
      <c r="H866">
        <v>42.065378424659997</v>
      </c>
      <c r="I866">
        <v>36.39552905163</v>
      </c>
      <c r="J866">
        <v>10761.374110000001</v>
      </c>
      <c r="K866">
        <v>5.6698493730199999</v>
      </c>
      <c r="L866">
        <v>0.13478660089</v>
      </c>
      <c r="M866">
        <v>-0.56961499999999998</v>
      </c>
      <c r="N866">
        <v>0.114812697316</v>
      </c>
      <c r="O866">
        <v>-4.9612544023089997</v>
      </c>
    </row>
    <row r="867" spans="1:15" x14ac:dyDescent="0.3">
      <c r="A867" s="1">
        <v>42504</v>
      </c>
      <c r="B867" t="s">
        <v>44</v>
      </c>
      <c r="C867" t="s">
        <v>9</v>
      </c>
      <c r="D867">
        <v>2016</v>
      </c>
      <c r="E867">
        <v>82484.44829</v>
      </c>
      <c r="F867">
        <v>71426.011639999997</v>
      </c>
      <c r="G867">
        <v>1961</v>
      </c>
      <c r="H867">
        <v>42.062441759309998</v>
      </c>
      <c r="I867">
        <v>36.423259377869996</v>
      </c>
      <c r="J867">
        <v>11058.43665</v>
      </c>
      <c r="K867">
        <v>5.6391823814400004</v>
      </c>
      <c r="L867">
        <v>0.13406692873000001</v>
      </c>
      <c r="M867">
        <v>-0.50379600000000002</v>
      </c>
      <c r="N867">
        <v>0.114307066572</v>
      </c>
      <c r="O867">
        <v>-4.4073915559949999</v>
      </c>
    </row>
    <row r="868" spans="1:15" x14ac:dyDescent="0.3">
      <c r="A868" s="1">
        <v>42505</v>
      </c>
      <c r="B868" t="s">
        <v>45</v>
      </c>
      <c r="C868" t="s">
        <v>9</v>
      </c>
      <c r="D868">
        <v>2016</v>
      </c>
      <c r="E868">
        <v>51497.23734</v>
      </c>
      <c r="F868">
        <v>44611.939680000003</v>
      </c>
      <c r="G868">
        <v>1224</v>
      </c>
      <c r="H868">
        <v>42.072906323529999</v>
      </c>
      <c r="I868">
        <v>36.447663137249997</v>
      </c>
      <c r="J868">
        <v>6885.2976600000002</v>
      </c>
      <c r="K868">
        <v>5.6252431862699996</v>
      </c>
      <c r="L868">
        <v>0.1337022725</v>
      </c>
      <c r="M868">
        <v>-0.87861999999999996</v>
      </c>
      <c r="N868">
        <v>0.114743724226</v>
      </c>
      <c r="O868">
        <v>-7.6572379528959997</v>
      </c>
    </row>
    <row r="869" spans="1:15" x14ac:dyDescent="0.3">
      <c r="A869" s="1">
        <v>42506</v>
      </c>
      <c r="B869" t="s">
        <v>40</v>
      </c>
      <c r="C869" t="s">
        <v>9</v>
      </c>
      <c r="D869">
        <v>2016</v>
      </c>
      <c r="E869">
        <v>42871.832869999998</v>
      </c>
      <c r="F869">
        <v>37139.308259999998</v>
      </c>
      <c r="G869">
        <v>1019</v>
      </c>
      <c r="H869">
        <v>42.072456202159998</v>
      </c>
      <c r="I869">
        <v>36.446818704610003</v>
      </c>
      <c r="J869">
        <v>5732.5246100000004</v>
      </c>
      <c r="K869">
        <v>5.6256374975499996</v>
      </c>
      <c r="L869">
        <v>0.13371307514</v>
      </c>
      <c r="M869">
        <v>-0.90705899999999995</v>
      </c>
      <c r="N869">
        <v>0.115016220266</v>
      </c>
      <c r="O869">
        <v>-7.8863572277219998</v>
      </c>
    </row>
    <row r="870" spans="1:15" x14ac:dyDescent="0.3">
      <c r="A870" s="1">
        <v>42507</v>
      </c>
      <c r="B870" t="s">
        <v>41</v>
      </c>
      <c r="C870" t="s">
        <v>9</v>
      </c>
      <c r="D870">
        <v>2016</v>
      </c>
      <c r="E870">
        <v>39104.6391</v>
      </c>
      <c r="F870">
        <v>33890.360430000001</v>
      </c>
      <c r="G870">
        <v>930</v>
      </c>
      <c r="H870">
        <v>42.047999032260002</v>
      </c>
      <c r="I870">
        <v>36.441247774190003</v>
      </c>
      <c r="J870">
        <v>5214.2786699999997</v>
      </c>
      <c r="K870">
        <v>5.6067512580600001</v>
      </c>
      <c r="L870">
        <v>0.13334169014</v>
      </c>
      <c r="M870">
        <v>-0.80191699999999999</v>
      </c>
      <c r="N870">
        <v>0.114335740194</v>
      </c>
      <c r="O870">
        <v>-7.0137036646580002</v>
      </c>
    </row>
    <row r="871" spans="1:15" x14ac:dyDescent="0.3">
      <c r="A871" s="1">
        <v>42508</v>
      </c>
      <c r="B871" t="s">
        <v>46</v>
      </c>
      <c r="C871" t="s">
        <v>9</v>
      </c>
      <c r="D871">
        <v>2016</v>
      </c>
      <c r="E871">
        <v>34406.750010000003</v>
      </c>
      <c r="F871">
        <v>29884.330590000001</v>
      </c>
      <c r="G871">
        <v>818</v>
      </c>
      <c r="H871">
        <v>42.062041577019997</v>
      </c>
      <c r="I871">
        <v>36.53341147922</v>
      </c>
      <c r="J871">
        <v>4522.4194200000002</v>
      </c>
      <c r="K871">
        <v>5.5286300977999998</v>
      </c>
      <c r="L871">
        <v>0.13143988951999999</v>
      </c>
      <c r="M871">
        <v>-0.84284300000000001</v>
      </c>
      <c r="N871">
        <v>0.114611930568</v>
      </c>
      <c r="O871">
        <v>-7.3538853749599999</v>
      </c>
    </row>
    <row r="872" spans="1:15" x14ac:dyDescent="0.3">
      <c r="A872" s="1">
        <v>42509</v>
      </c>
      <c r="B872" t="s">
        <v>42</v>
      </c>
      <c r="C872" t="s">
        <v>9</v>
      </c>
      <c r="D872">
        <v>2016</v>
      </c>
      <c r="E872">
        <v>39403.658560000003</v>
      </c>
      <c r="F872">
        <v>34229.63192</v>
      </c>
      <c r="G872">
        <v>937</v>
      </c>
      <c r="H872">
        <v>42.052997395939997</v>
      </c>
      <c r="I872">
        <v>36.531090629669997</v>
      </c>
      <c r="J872">
        <v>5174.02664</v>
      </c>
      <c r="K872">
        <v>5.5219067662799999</v>
      </c>
      <c r="L872">
        <v>0.13130828021999999</v>
      </c>
      <c r="M872">
        <v>-0.74244100000000002</v>
      </c>
      <c r="N872">
        <v>0.10908972871100001</v>
      </c>
      <c r="O872">
        <v>-6.8057828062520001</v>
      </c>
    </row>
    <row r="873" spans="1:15" x14ac:dyDescent="0.3">
      <c r="A873" s="1">
        <v>42510</v>
      </c>
      <c r="B873" t="s">
        <v>43</v>
      </c>
      <c r="C873" t="s">
        <v>9</v>
      </c>
      <c r="D873">
        <v>2016</v>
      </c>
      <c r="E873">
        <v>96830.902419999999</v>
      </c>
      <c r="F873">
        <v>83926.003500000006</v>
      </c>
      <c r="G873">
        <v>2302</v>
      </c>
      <c r="H873">
        <v>42.06381512598</v>
      </c>
      <c r="I873">
        <v>36.45786424848</v>
      </c>
      <c r="J873">
        <v>12904.89892</v>
      </c>
      <c r="K873">
        <v>5.6059508774999998</v>
      </c>
      <c r="L873">
        <v>0.13327252558</v>
      </c>
      <c r="M873">
        <v>-0.47610400000000003</v>
      </c>
      <c r="N873">
        <v>0.112242971362</v>
      </c>
      <c r="O873">
        <v>-4.2417266241510001</v>
      </c>
    </row>
    <row r="874" spans="1:15" x14ac:dyDescent="0.3">
      <c r="A874" s="1">
        <v>42511</v>
      </c>
      <c r="B874" t="s">
        <v>44</v>
      </c>
      <c r="C874" t="s">
        <v>9</v>
      </c>
      <c r="D874">
        <v>2016</v>
      </c>
      <c r="E874">
        <v>99380.3946</v>
      </c>
      <c r="F874">
        <v>86179.513389999993</v>
      </c>
      <c r="G874">
        <v>2363</v>
      </c>
      <c r="H874">
        <v>42.05687456623</v>
      </c>
      <c r="I874">
        <v>36.47038230639</v>
      </c>
      <c r="J874">
        <v>13200.88121</v>
      </c>
      <c r="K874">
        <v>5.58649225984</v>
      </c>
      <c r="L874">
        <v>0.13283184539000001</v>
      </c>
      <c r="M874">
        <v>0.174453</v>
      </c>
      <c r="N874">
        <v>1.6611501299999999E-4</v>
      </c>
      <c r="O874" s="5" t="s">
        <v>28</v>
      </c>
    </row>
    <row r="875" spans="1:15" x14ac:dyDescent="0.3">
      <c r="A875" s="1">
        <v>42512</v>
      </c>
      <c r="B875" t="s">
        <v>45</v>
      </c>
      <c r="C875" t="s">
        <v>9</v>
      </c>
      <c r="D875">
        <v>2016</v>
      </c>
      <c r="E875">
        <v>61656.181329999999</v>
      </c>
      <c r="F875">
        <v>53463.734559999997</v>
      </c>
      <c r="G875">
        <v>1466</v>
      </c>
      <c r="H875">
        <v>42.057422462479998</v>
      </c>
      <c r="I875">
        <v>36.469123165079999</v>
      </c>
      <c r="J875">
        <v>8192.4467700000005</v>
      </c>
      <c r="K875">
        <v>5.5882992974099999</v>
      </c>
      <c r="L875">
        <v>0.1328730809</v>
      </c>
      <c r="M875">
        <v>-0.82805499999999999</v>
      </c>
      <c r="N875">
        <v>0.11422673255099999</v>
      </c>
      <c r="O875">
        <v>-7.2492225025370001</v>
      </c>
    </row>
    <row r="876" spans="1:15" x14ac:dyDescent="0.3">
      <c r="A876" s="1">
        <v>42513</v>
      </c>
      <c r="B876" t="s">
        <v>40</v>
      </c>
      <c r="C876" t="s">
        <v>9</v>
      </c>
      <c r="D876">
        <v>2016</v>
      </c>
      <c r="E876">
        <v>69163.557369999995</v>
      </c>
      <c r="F876">
        <v>59948.438710000002</v>
      </c>
      <c r="G876">
        <v>1644</v>
      </c>
      <c r="H876">
        <v>42.07029037105</v>
      </c>
      <c r="I876">
        <v>36.464987049880001</v>
      </c>
      <c r="J876">
        <v>9215.1186600000001</v>
      </c>
      <c r="K876">
        <v>5.6053033211700001</v>
      </c>
      <c r="L876">
        <v>0.13323662071</v>
      </c>
      <c r="M876">
        <v>-0.85183900000000001</v>
      </c>
      <c r="N876">
        <v>0.114866876498</v>
      </c>
      <c r="O876">
        <v>-7.4158802430290001</v>
      </c>
    </row>
    <row r="877" spans="1:15" x14ac:dyDescent="0.3">
      <c r="A877" s="1">
        <v>42514</v>
      </c>
      <c r="B877" t="s">
        <v>41</v>
      </c>
      <c r="C877" t="s">
        <v>9</v>
      </c>
      <c r="D877">
        <v>2016</v>
      </c>
      <c r="E877">
        <v>113112.86500000001</v>
      </c>
      <c r="F877">
        <v>117414.6989</v>
      </c>
      <c r="G877">
        <v>3224</v>
      </c>
      <c r="H877">
        <v>35.084635545909997</v>
      </c>
      <c r="I877">
        <v>36.41895127171</v>
      </c>
      <c r="J877">
        <v>-4301.8338999999996</v>
      </c>
      <c r="K877">
        <v>-1.33431572581</v>
      </c>
      <c r="L877">
        <v>-3.8031340640000001E-2</v>
      </c>
      <c r="M877">
        <v>-0.28179999999999999</v>
      </c>
      <c r="N877">
        <v>-7.1052536210000003E-2</v>
      </c>
      <c r="O877">
        <v>3.966079397463</v>
      </c>
    </row>
    <row r="878" spans="1:15" x14ac:dyDescent="0.3">
      <c r="A878" s="1">
        <v>42515</v>
      </c>
      <c r="B878" t="s">
        <v>46</v>
      </c>
      <c r="C878" t="s">
        <v>9</v>
      </c>
      <c r="D878">
        <v>2016</v>
      </c>
      <c r="E878">
        <v>253686.30249999999</v>
      </c>
      <c r="F878">
        <v>268974.57069999998</v>
      </c>
      <c r="G878">
        <v>7392</v>
      </c>
      <c r="H878">
        <v>34.319034429109998</v>
      </c>
      <c r="I878">
        <v>36.387252529759998</v>
      </c>
      <c r="J878">
        <v>-15288.2682</v>
      </c>
      <c r="K878">
        <v>-2.0682181006499998</v>
      </c>
      <c r="L878">
        <v>-6.0264460669999999E-2</v>
      </c>
      <c r="M878">
        <v>8.7859000000000007E-2</v>
      </c>
      <c r="N878">
        <v>-9.0614445626999995E-2</v>
      </c>
      <c r="O878">
        <v>-0.96959154130500003</v>
      </c>
    </row>
    <row r="879" spans="1:15" x14ac:dyDescent="0.3">
      <c r="A879" s="1">
        <v>42516</v>
      </c>
      <c r="B879" t="s">
        <v>42</v>
      </c>
      <c r="C879" t="s">
        <v>9</v>
      </c>
      <c r="D879">
        <v>2016</v>
      </c>
      <c r="E879">
        <v>210305.29190000001</v>
      </c>
      <c r="F879">
        <v>223289.0846</v>
      </c>
      <c r="G879">
        <v>6138</v>
      </c>
      <c r="H879">
        <v>34.262836738350003</v>
      </c>
      <c r="I879">
        <v>36.378149983710003</v>
      </c>
      <c r="J879">
        <v>-12983.7927</v>
      </c>
      <c r="K879">
        <v>-2.1153132453599999</v>
      </c>
      <c r="L879">
        <v>-6.1737831620000003E-2</v>
      </c>
      <c r="M879">
        <v>0.16184000000000001</v>
      </c>
      <c r="N879">
        <v>-9.2159700201999997E-2</v>
      </c>
      <c r="O879">
        <v>-1.7560821014529999</v>
      </c>
    </row>
    <row r="880" spans="1:15" x14ac:dyDescent="0.3">
      <c r="A880" s="1">
        <v>42517</v>
      </c>
      <c r="B880" t="s">
        <v>43</v>
      </c>
      <c r="C880" t="s">
        <v>9</v>
      </c>
      <c r="D880">
        <v>2016</v>
      </c>
      <c r="E880">
        <v>364087.42430000001</v>
      </c>
      <c r="F880">
        <v>386499.89640000003</v>
      </c>
      <c r="G880">
        <v>10624</v>
      </c>
      <c r="H880">
        <v>34.270277136670003</v>
      </c>
      <c r="I880">
        <v>36.379884826809999</v>
      </c>
      <c r="J880">
        <v>-22412.472099999999</v>
      </c>
      <c r="K880">
        <v>-2.1096076901399998</v>
      </c>
      <c r="L880">
        <v>-6.155794077E-2</v>
      </c>
      <c r="M880">
        <v>0.646366</v>
      </c>
      <c r="N880">
        <v>-9.2004669602999994E-2</v>
      </c>
      <c r="O880">
        <v>-7.025360808197</v>
      </c>
    </row>
    <row r="881" spans="1:15" x14ac:dyDescent="0.3">
      <c r="A881" s="1">
        <v>42518</v>
      </c>
      <c r="B881" t="s">
        <v>44</v>
      </c>
      <c r="C881" t="s">
        <v>9</v>
      </c>
      <c r="D881">
        <v>2016</v>
      </c>
      <c r="E881">
        <v>397480.36949999997</v>
      </c>
      <c r="F881">
        <v>421674.10190000001</v>
      </c>
      <c r="G881">
        <v>11590</v>
      </c>
      <c r="H881">
        <v>34.295113848139998</v>
      </c>
      <c r="I881">
        <v>36.382579974119999</v>
      </c>
      <c r="J881">
        <v>-24193.732400000001</v>
      </c>
      <c r="K881">
        <v>-2.0874661259699998</v>
      </c>
      <c r="L881">
        <v>-6.086774155E-2</v>
      </c>
      <c r="M881">
        <v>1.0086660000000001</v>
      </c>
      <c r="N881">
        <v>-9.1221904509999993E-2</v>
      </c>
      <c r="O881">
        <v>-11.057278461989</v>
      </c>
    </row>
    <row r="882" spans="1:15" x14ac:dyDescent="0.3">
      <c r="A882" s="1">
        <v>42519</v>
      </c>
      <c r="B882" t="s">
        <v>45</v>
      </c>
      <c r="C882" t="s">
        <v>9</v>
      </c>
      <c r="D882">
        <v>2016</v>
      </c>
      <c r="E882">
        <v>204028.17679999999</v>
      </c>
      <c r="F882">
        <v>216777.31570000001</v>
      </c>
      <c r="G882">
        <v>5959</v>
      </c>
      <c r="H882">
        <v>34.238660312130001</v>
      </c>
      <c r="I882">
        <v>36.378136549760001</v>
      </c>
      <c r="J882">
        <v>-12749.1389</v>
      </c>
      <c r="K882">
        <v>-2.1394762376199998</v>
      </c>
      <c r="L882">
        <v>-6.2487148100000001E-2</v>
      </c>
      <c r="M882">
        <v>-0.52354699999999998</v>
      </c>
      <c r="N882">
        <v>-9.3056924745999997E-2</v>
      </c>
      <c r="O882">
        <v>5.6260939358249997</v>
      </c>
    </row>
    <row r="883" spans="1:15" x14ac:dyDescent="0.3">
      <c r="A883" s="1">
        <v>42520</v>
      </c>
      <c r="B883" t="s">
        <v>40</v>
      </c>
      <c r="C883" t="s">
        <v>9</v>
      </c>
      <c r="D883">
        <v>2016</v>
      </c>
      <c r="E883">
        <v>172797.9351</v>
      </c>
      <c r="F883">
        <v>183715.80720000001</v>
      </c>
      <c r="G883">
        <v>5048</v>
      </c>
      <c r="H883">
        <v>34.230969710780002</v>
      </c>
      <c r="I883">
        <v>36.393781141049999</v>
      </c>
      <c r="J883">
        <v>-10917.872100000001</v>
      </c>
      <c r="K883">
        <v>-2.1628114302700001</v>
      </c>
      <c r="L883">
        <v>-6.3182885219999999E-2</v>
      </c>
      <c r="M883">
        <v>-0.65126099999999998</v>
      </c>
      <c r="N883">
        <v>-9.2728231955000004E-2</v>
      </c>
      <c r="O883">
        <v>7.0233302875439998</v>
      </c>
    </row>
    <row r="884" spans="1:15" x14ac:dyDescent="0.3">
      <c r="A884" s="1">
        <v>42521</v>
      </c>
      <c r="B884" t="s">
        <v>41</v>
      </c>
      <c r="C884" t="s">
        <v>9</v>
      </c>
      <c r="D884">
        <v>2016</v>
      </c>
      <c r="E884">
        <v>258970.65410000001</v>
      </c>
      <c r="F884">
        <v>274386.01539999997</v>
      </c>
      <c r="G884">
        <v>7542</v>
      </c>
      <c r="H884">
        <v>34.337132604079997</v>
      </c>
      <c r="I884">
        <v>36.381068072129999</v>
      </c>
      <c r="J884">
        <v>-15415.3613</v>
      </c>
      <c r="K884">
        <v>-2.0439354680499999</v>
      </c>
      <c r="L884">
        <v>-5.9525514010000002E-2</v>
      </c>
      <c r="M884">
        <v>7.6045000000000001E-2</v>
      </c>
      <c r="N884">
        <v>-9.0570743292000003E-2</v>
      </c>
      <c r="O884">
        <v>-0.83961991738099995</v>
      </c>
    </row>
    <row r="885" spans="1:15" x14ac:dyDescent="0.3">
      <c r="A885" s="1">
        <v>42522</v>
      </c>
      <c r="B885" t="s">
        <v>46</v>
      </c>
      <c r="C885" t="s">
        <v>10</v>
      </c>
      <c r="D885">
        <v>2016</v>
      </c>
      <c r="E885">
        <v>368789.57260000001</v>
      </c>
      <c r="F885">
        <v>391923.65960000001</v>
      </c>
      <c r="G885">
        <v>10761</v>
      </c>
      <c r="H885">
        <v>34.270938816099999</v>
      </c>
      <c r="I885">
        <v>36.420747105289998</v>
      </c>
      <c r="J885">
        <v>-23134.087</v>
      </c>
      <c r="K885">
        <v>-2.1498082891900001</v>
      </c>
      <c r="L885">
        <v>-6.2729775239999994E-2</v>
      </c>
      <c r="M885">
        <v>-7.9311999999999994E-2</v>
      </c>
      <c r="N885">
        <v>-9.1509904461000005E-2</v>
      </c>
      <c r="O885">
        <v>0.86670399742100002</v>
      </c>
    </row>
    <row r="886" spans="1:15" x14ac:dyDescent="0.3">
      <c r="A886" s="1">
        <v>42523</v>
      </c>
      <c r="B886" t="s">
        <v>42</v>
      </c>
      <c r="C886" t="s">
        <v>10</v>
      </c>
      <c r="D886">
        <v>2016</v>
      </c>
      <c r="E886">
        <v>278071.38660000003</v>
      </c>
      <c r="F886">
        <v>295548.24160000001</v>
      </c>
      <c r="G886">
        <v>8120</v>
      </c>
      <c r="H886">
        <v>34.245244655169998</v>
      </c>
      <c r="I886">
        <v>36.397566699510001</v>
      </c>
      <c r="J886">
        <v>-17476.855</v>
      </c>
      <c r="K886">
        <v>-2.15232204433</v>
      </c>
      <c r="L886">
        <v>-6.2850245809999997E-2</v>
      </c>
      <c r="M886">
        <v>-8.3832000000000004E-2</v>
      </c>
      <c r="N886">
        <v>-9.2137461040999999E-2</v>
      </c>
      <c r="O886">
        <v>0.90985793457800002</v>
      </c>
    </row>
    <row r="887" spans="1:15" x14ac:dyDescent="0.3">
      <c r="A887" s="1">
        <v>42524</v>
      </c>
      <c r="B887" t="s">
        <v>43</v>
      </c>
      <c r="C887" t="s">
        <v>10</v>
      </c>
      <c r="D887">
        <v>2016</v>
      </c>
      <c r="E887">
        <v>373959.36200000002</v>
      </c>
      <c r="F887">
        <v>396324.17869999999</v>
      </c>
      <c r="G887">
        <v>10896</v>
      </c>
      <c r="H887">
        <v>34.320793135099997</v>
      </c>
      <c r="I887">
        <v>36.37336441814</v>
      </c>
      <c r="J887">
        <v>-22364.816699999999</v>
      </c>
      <c r="K887">
        <v>-2.0525712830399998</v>
      </c>
      <c r="L887">
        <v>-5.9805473460000001E-2</v>
      </c>
      <c r="M887">
        <v>0.52434199999999997</v>
      </c>
      <c r="N887">
        <v>-9.0835970143000003E-2</v>
      </c>
      <c r="O887">
        <v>-5.7724049093609997</v>
      </c>
    </row>
    <row r="888" spans="1:15" x14ac:dyDescent="0.3">
      <c r="A888" s="1">
        <v>42525</v>
      </c>
      <c r="B888" t="s">
        <v>44</v>
      </c>
      <c r="C888" t="s">
        <v>10</v>
      </c>
      <c r="D888">
        <v>2016</v>
      </c>
      <c r="E888">
        <v>402057.25290000002</v>
      </c>
      <c r="F888">
        <v>426466.13219999999</v>
      </c>
      <c r="G888">
        <v>11726</v>
      </c>
      <c r="H888">
        <v>34.287672940470003</v>
      </c>
      <c r="I888">
        <v>36.369276155549997</v>
      </c>
      <c r="J888">
        <v>-24408.879300000001</v>
      </c>
      <c r="K888">
        <v>-2.0816032150799999</v>
      </c>
      <c r="L888">
        <v>-6.07099589E-2</v>
      </c>
      <c r="M888">
        <v>1.2016519999999999</v>
      </c>
      <c r="N888">
        <v>-9.2123622358999999E-2</v>
      </c>
      <c r="O888">
        <v>-13.043907406476</v>
      </c>
    </row>
    <row r="889" spans="1:15" x14ac:dyDescent="0.3">
      <c r="A889" s="1">
        <v>42526</v>
      </c>
      <c r="B889" t="s">
        <v>45</v>
      </c>
      <c r="C889" t="s">
        <v>10</v>
      </c>
      <c r="D889">
        <v>2016</v>
      </c>
      <c r="E889">
        <v>205719.45319999999</v>
      </c>
      <c r="F889">
        <v>218408.18210000001</v>
      </c>
      <c r="G889">
        <v>6007</v>
      </c>
      <c r="H889">
        <v>34.246621142000002</v>
      </c>
      <c r="I889">
        <v>36.358944914269998</v>
      </c>
      <c r="J889">
        <v>-12688.7289</v>
      </c>
      <c r="K889">
        <v>-2.1123237722699999</v>
      </c>
      <c r="L889">
        <v>-6.167977166E-2</v>
      </c>
      <c r="M889">
        <v>-0.22739500000000001</v>
      </c>
      <c r="N889">
        <v>-9.2665113068999994E-2</v>
      </c>
      <c r="O889">
        <v>2.4539440191550002</v>
      </c>
    </row>
    <row r="890" spans="1:15" x14ac:dyDescent="0.3">
      <c r="A890" s="1">
        <v>42527</v>
      </c>
      <c r="B890" t="s">
        <v>40</v>
      </c>
      <c r="C890" t="s">
        <v>10</v>
      </c>
      <c r="D890">
        <v>2016</v>
      </c>
      <c r="E890">
        <v>177626.95009999999</v>
      </c>
      <c r="F890">
        <v>188629.7542</v>
      </c>
      <c r="G890">
        <v>5185</v>
      </c>
      <c r="H890">
        <v>34.257849585339997</v>
      </c>
      <c r="I890">
        <v>36.379894734810001</v>
      </c>
      <c r="J890">
        <v>-11002.804099999999</v>
      </c>
      <c r="K890">
        <v>-2.1220451494699999</v>
      </c>
      <c r="L890">
        <v>-6.1943326129999997E-2</v>
      </c>
      <c r="M890">
        <v>-0.43976199999999999</v>
      </c>
      <c r="N890">
        <v>-9.2602768013999998E-2</v>
      </c>
      <c r="O890">
        <v>4.7489077209169999</v>
      </c>
    </row>
    <row r="891" spans="1:15" x14ac:dyDescent="0.3">
      <c r="A891" s="1">
        <v>42528</v>
      </c>
      <c r="B891" t="s">
        <v>41</v>
      </c>
      <c r="C891" t="s">
        <v>10</v>
      </c>
      <c r="D891">
        <v>2016</v>
      </c>
      <c r="E891">
        <v>70441.90741</v>
      </c>
      <c r="F891">
        <v>60910.748399999997</v>
      </c>
      <c r="G891">
        <v>1675</v>
      </c>
      <c r="H891">
        <v>42.054870095520002</v>
      </c>
      <c r="I891">
        <v>36.364625910450002</v>
      </c>
      <c r="J891">
        <v>9531.1590099999994</v>
      </c>
      <c r="K891">
        <v>5.6902441850700001</v>
      </c>
      <c r="L891">
        <v>0.13530523747000001</v>
      </c>
      <c r="M891">
        <v>-0.64796100000000001</v>
      </c>
      <c r="N891">
        <v>0.114108151817</v>
      </c>
      <c r="O891">
        <v>-5.6784812450490003</v>
      </c>
    </row>
    <row r="892" spans="1:15" x14ac:dyDescent="0.3">
      <c r="A892" s="1">
        <v>42529</v>
      </c>
      <c r="B892" t="s">
        <v>46</v>
      </c>
      <c r="C892" t="s">
        <v>10</v>
      </c>
      <c r="D892">
        <v>2016</v>
      </c>
      <c r="E892">
        <v>162923.84959999999</v>
      </c>
      <c r="F892">
        <v>173292.68109999999</v>
      </c>
      <c r="G892">
        <v>4765</v>
      </c>
      <c r="H892">
        <v>34.19178375656</v>
      </c>
      <c r="I892">
        <v>36.367823945440001</v>
      </c>
      <c r="J892">
        <v>-10368.8315</v>
      </c>
      <c r="K892">
        <v>-2.1760401888800001</v>
      </c>
      <c r="L892">
        <v>-6.3642195570000004E-2</v>
      </c>
      <c r="M892">
        <v>0.82357400000000003</v>
      </c>
      <c r="N892">
        <v>-0.18638842575299999</v>
      </c>
      <c r="O892">
        <v>-4.418589816791</v>
      </c>
    </row>
    <row r="893" spans="1:15" x14ac:dyDescent="0.3">
      <c r="A893" s="1">
        <v>42530</v>
      </c>
      <c r="B893" t="s">
        <v>42</v>
      </c>
      <c r="C893" t="s">
        <v>10</v>
      </c>
      <c r="D893">
        <v>2016</v>
      </c>
      <c r="E893">
        <v>138752.5276</v>
      </c>
      <c r="F893">
        <v>143791.47810000001</v>
      </c>
      <c r="G893">
        <v>3953</v>
      </c>
      <c r="H893">
        <v>35.100563521380003</v>
      </c>
      <c r="I893">
        <v>36.37527905388</v>
      </c>
      <c r="J893">
        <v>-5038.9504999999999</v>
      </c>
      <c r="K893">
        <v>-1.2747155325099999</v>
      </c>
      <c r="L893">
        <v>-3.6316098790000001E-2</v>
      </c>
      <c r="M893">
        <v>1.1601090000000001</v>
      </c>
      <c r="N893">
        <v>-0.16532482131599999</v>
      </c>
      <c r="O893">
        <v>-7.0171495772109997</v>
      </c>
    </row>
    <row r="894" spans="1:15" x14ac:dyDescent="0.3">
      <c r="A894" s="1">
        <v>42531</v>
      </c>
      <c r="B894" t="s">
        <v>43</v>
      </c>
      <c r="C894" t="s">
        <v>10</v>
      </c>
      <c r="D894">
        <v>2016</v>
      </c>
      <c r="E894">
        <v>252458.2622</v>
      </c>
      <c r="F894">
        <v>261502.3818</v>
      </c>
      <c r="G894">
        <v>7190</v>
      </c>
      <c r="H894">
        <v>35.11241477051</v>
      </c>
      <c r="I894">
        <v>36.370289541029997</v>
      </c>
      <c r="J894">
        <v>-9044.1196</v>
      </c>
      <c r="K894">
        <v>-1.25787477051</v>
      </c>
      <c r="L894">
        <v>-3.5824217120000001E-2</v>
      </c>
      <c r="M894">
        <v>3.2443919999999999</v>
      </c>
      <c r="N894">
        <v>-0.16459586413499999</v>
      </c>
      <c r="O894">
        <v>-19.711260772256999</v>
      </c>
    </row>
    <row r="895" spans="1:15" x14ac:dyDescent="0.3">
      <c r="A895" s="1">
        <v>42532</v>
      </c>
      <c r="B895" t="s">
        <v>44</v>
      </c>
      <c r="C895" t="s">
        <v>10</v>
      </c>
      <c r="D895">
        <v>2016</v>
      </c>
      <c r="E895">
        <v>293917.85249999998</v>
      </c>
      <c r="F895">
        <v>311853.52049999998</v>
      </c>
      <c r="G895">
        <v>8577</v>
      </c>
      <c r="H895">
        <v>34.268141832810002</v>
      </c>
      <c r="I895">
        <v>36.359277194820002</v>
      </c>
      <c r="J895">
        <v>-17935.668000000001</v>
      </c>
      <c r="K895">
        <v>-2.0911353620100002</v>
      </c>
      <c r="L895">
        <v>-6.1022724030000003E-2</v>
      </c>
      <c r="M895">
        <v>4.2235079999999998</v>
      </c>
      <c r="N895">
        <v>-0.18437980317700001</v>
      </c>
      <c r="O895">
        <v>-22.906565292</v>
      </c>
    </row>
    <row r="896" spans="1:15" x14ac:dyDescent="0.3">
      <c r="A896" s="1">
        <v>42533</v>
      </c>
      <c r="B896" t="s">
        <v>45</v>
      </c>
      <c r="C896" t="s">
        <v>10</v>
      </c>
      <c r="D896">
        <v>2016</v>
      </c>
      <c r="E896">
        <v>138350.12179999999</v>
      </c>
      <c r="F896">
        <v>143346.6746</v>
      </c>
      <c r="G896">
        <v>3943</v>
      </c>
      <c r="H896">
        <v>35.087527720010002</v>
      </c>
      <c r="I896">
        <v>36.35472345929</v>
      </c>
      <c r="J896">
        <v>-4996.5528000000004</v>
      </c>
      <c r="K896">
        <v>-1.26719573928</v>
      </c>
      <c r="L896">
        <v>-3.6115275760000003E-2</v>
      </c>
      <c r="M896">
        <v>6.8564E-2</v>
      </c>
      <c r="N896">
        <v>-0.165535051012</v>
      </c>
      <c r="O896">
        <v>-0.414196265871</v>
      </c>
    </row>
    <row r="897" spans="1:15" x14ac:dyDescent="0.3">
      <c r="A897" s="1">
        <v>42534</v>
      </c>
      <c r="B897" t="s">
        <v>40</v>
      </c>
      <c r="C897" t="s">
        <v>10</v>
      </c>
      <c r="D897">
        <v>2016</v>
      </c>
      <c r="E897">
        <v>130067.27559999999</v>
      </c>
      <c r="F897">
        <v>134950.56649999999</v>
      </c>
      <c r="G897">
        <v>3707</v>
      </c>
      <c r="H897">
        <v>35.086937038039999</v>
      </c>
      <c r="I897">
        <v>36.404253169679997</v>
      </c>
      <c r="J897">
        <v>-4883.2909</v>
      </c>
      <c r="K897">
        <v>-1.3173161316399999</v>
      </c>
      <c r="L897">
        <v>-3.7544346780000001E-2</v>
      </c>
      <c r="M897">
        <v>-0.15826499999999999</v>
      </c>
      <c r="N897">
        <v>-0.165235433987</v>
      </c>
      <c r="O897">
        <v>0.95781513795899997</v>
      </c>
    </row>
    <row r="898" spans="1:15" x14ac:dyDescent="0.3">
      <c r="A898" s="1">
        <v>42535</v>
      </c>
      <c r="B898" t="s">
        <v>41</v>
      </c>
      <c r="C898" t="s">
        <v>10</v>
      </c>
      <c r="D898">
        <v>2016</v>
      </c>
      <c r="E898">
        <v>107168.6611</v>
      </c>
      <c r="F898">
        <v>111173.15850000001</v>
      </c>
      <c r="G898">
        <v>3054</v>
      </c>
      <c r="H898">
        <v>35.091244629990001</v>
      </c>
      <c r="I898">
        <v>36.402474950879999</v>
      </c>
      <c r="J898">
        <v>-4004.4974000000002</v>
      </c>
      <c r="K898">
        <v>-1.31123032089</v>
      </c>
      <c r="L898">
        <v>-3.7366309879999997E-2</v>
      </c>
      <c r="M898">
        <v>0.53313299999999997</v>
      </c>
      <c r="N898">
        <v>-0.165646457868</v>
      </c>
      <c r="O898">
        <v>-3.218499247505</v>
      </c>
    </row>
    <row r="899" spans="1:15" x14ac:dyDescent="0.3">
      <c r="A899" s="1">
        <v>42536</v>
      </c>
      <c r="B899" t="s">
        <v>46</v>
      </c>
      <c r="C899" t="s">
        <v>10</v>
      </c>
      <c r="D899">
        <v>2016</v>
      </c>
      <c r="E899">
        <v>224030.55439999999</v>
      </c>
      <c r="F899">
        <v>237934.73420000001</v>
      </c>
      <c r="G899">
        <v>6541</v>
      </c>
      <c r="H899">
        <v>34.250199419049999</v>
      </c>
      <c r="I899">
        <v>36.37589576517</v>
      </c>
      <c r="J899">
        <v>-13904.1798</v>
      </c>
      <c r="K899">
        <v>-2.1256963461199998</v>
      </c>
      <c r="L899">
        <v>-6.2063765530000002E-2</v>
      </c>
      <c r="M899">
        <v>0.83890900000000002</v>
      </c>
      <c r="N899">
        <v>-0.185105844263</v>
      </c>
      <c r="O899">
        <v>-4.5320503160780001</v>
      </c>
    </row>
    <row r="900" spans="1:15" x14ac:dyDescent="0.3">
      <c r="A900" s="1">
        <v>42537</v>
      </c>
      <c r="B900" t="s">
        <v>42</v>
      </c>
      <c r="C900" t="s">
        <v>10</v>
      </c>
      <c r="D900">
        <v>2016</v>
      </c>
      <c r="E900">
        <v>201918.22210000001</v>
      </c>
      <c r="F900">
        <v>209095.56969999999</v>
      </c>
      <c r="G900">
        <v>5749</v>
      </c>
      <c r="H900">
        <v>35.122320768830001</v>
      </c>
      <c r="I900">
        <v>36.370772256039999</v>
      </c>
      <c r="J900">
        <v>-7177.3476000000001</v>
      </c>
      <c r="K900">
        <v>-1.2484514872200001</v>
      </c>
      <c r="L900">
        <v>-3.5545814170000002E-2</v>
      </c>
      <c r="M900">
        <v>1.4004179999999999</v>
      </c>
      <c r="N900">
        <v>-0.162816268746</v>
      </c>
      <c r="O900">
        <v>-8.6012166399950001</v>
      </c>
    </row>
    <row r="901" spans="1:15" x14ac:dyDescent="0.3">
      <c r="A901" s="1">
        <v>42538</v>
      </c>
      <c r="B901" t="s">
        <v>43</v>
      </c>
      <c r="C901" t="s">
        <v>10</v>
      </c>
      <c r="D901">
        <v>2016</v>
      </c>
      <c r="E901">
        <v>329344.2683</v>
      </c>
      <c r="F901">
        <v>341253.3296</v>
      </c>
      <c r="G901">
        <v>9385</v>
      </c>
      <c r="H901">
        <v>35.092623153970003</v>
      </c>
      <c r="I901">
        <v>36.361569483220002</v>
      </c>
      <c r="J901">
        <v>-11909.061299999999</v>
      </c>
      <c r="K901">
        <v>-1.2689463292500001</v>
      </c>
      <c r="L901">
        <v>-3.6159916680000001E-2</v>
      </c>
      <c r="M901">
        <v>3.4268869999999998</v>
      </c>
      <c r="N901">
        <v>-0.16476814312400001</v>
      </c>
      <c r="O901">
        <v>-20.798237663096</v>
      </c>
    </row>
    <row r="902" spans="1:15" x14ac:dyDescent="0.3">
      <c r="A902" s="1">
        <v>42539</v>
      </c>
      <c r="B902" t="s">
        <v>44</v>
      </c>
      <c r="C902" t="s">
        <v>10</v>
      </c>
      <c r="D902">
        <v>2016</v>
      </c>
      <c r="E902">
        <v>308642.97720000002</v>
      </c>
      <c r="F902">
        <v>327672.04149999999</v>
      </c>
      <c r="G902">
        <v>9012</v>
      </c>
      <c r="H902">
        <v>34.248000133159998</v>
      </c>
      <c r="I902">
        <v>36.35952524412</v>
      </c>
      <c r="J902">
        <v>-19029.064299999998</v>
      </c>
      <c r="K902">
        <v>-2.1115251109600002</v>
      </c>
      <c r="L902">
        <v>-6.1653968199999999E-2</v>
      </c>
      <c r="M902">
        <v>3.8064</v>
      </c>
      <c r="N902">
        <v>-0.18453617520400001</v>
      </c>
      <c r="O902">
        <v>-20.626849970159999</v>
      </c>
    </row>
    <row r="903" spans="1:15" x14ac:dyDescent="0.3">
      <c r="A903" s="1">
        <v>42540</v>
      </c>
      <c r="B903" t="s">
        <v>45</v>
      </c>
      <c r="C903" t="s">
        <v>10</v>
      </c>
      <c r="D903">
        <v>2016</v>
      </c>
      <c r="E903">
        <v>134472.40659999999</v>
      </c>
      <c r="F903">
        <v>139385.8762</v>
      </c>
      <c r="G903">
        <v>3831</v>
      </c>
      <c r="H903">
        <v>35.101124145130001</v>
      </c>
      <c r="I903">
        <v>36.383679509270003</v>
      </c>
      <c r="J903">
        <v>-4913.4696000000004</v>
      </c>
      <c r="K903">
        <v>-1.28255536413</v>
      </c>
      <c r="L903">
        <v>-3.653886864E-2</v>
      </c>
      <c r="M903">
        <v>0.13477500000000001</v>
      </c>
      <c r="N903">
        <v>-0.16497378112</v>
      </c>
      <c r="O903">
        <v>-0.81694799673600005</v>
      </c>
    </row>
    <row r="904" spans="1:15" x14ac:dyDescent="0.3">
      <c r="A904" s="1">
        <v>42541</v>
      </c>
      <c r="B904" t="s">
        <v>40</v>
      </c>
      <c r="C904" t="s">
        <v>10</v>
      </c>
      <c r="D904">
        <v>2016</v>
      </c>
      <c r="E904">
        <v>143809.7206</v>
      </c>
      <c r="F904">
        <v>148953.91089999999</v>
      </c>
      <c r="G904">
        <v>4097</v>
      </c>
      <c r="H904">
        <v>35.101225433240003</v>
      </c>
      <c r="I904">
        <v>36.35682472541</v>
      </c>
      <c r="J904">
        <v>-5144.1903000000002</v>
      </c>
      <c r="K904">
        <v>-1.2555992921600001</v>
      </c>
      <c r="L904">
        <v>-3.577081075E-2</v>
      </c>
      <c r="M904">
        <v>1.7382999999999999E-2</v>
      </c>
      <c r="N904">
        <v>-0.16509708886900001</v>
      </c>
      <c r="O904">
        <v>-0.105289560943</v>
      </c>
    </row>
    <row r="905" spans="1:15" x14ac:dyDescent="0.3">
      <c r="A905" s="1">
        <v>42542</v>
      </c>
      <c r="B905" t="s">
        <v>41</v>
      </c>
      <c r="C905" t="s">
        <v>10</v>
      </c>
      <c r="D905">
        <v>2016</v>
      </c>
      <c r="E905">
        <v>123252.1511</v>
      </c>
      <c r="F905">
        <v>127533.00930000001</v>
      </c>
      <c r="G905">
        <v>3509</v>
      </c>
      <c r="H905">
        <v>35.124579965800002</v>
      </c>
      <c r="I905">
        <v>36.344545255059998</v>
      </c>
      <c r="J905">
        <v>-4280.8581999999997</v>
      </c>
      <c r="K905">
        <v>-1.2199652892599999</v>
      </c>
      <c r="L905">
        <v>-3.4732523219999999E-2</v>
      </c>
      <c r="M905">
        <v>0.64896600000000004</v>
      </c>
      <c r="N905">
        <v>-0.164973373521</v>
      </c>
      <c r="O905">
        <v>-3.9337620741410002</v>
      </c>
    </row>
    <row r="906" spans="1:15" x14ac:dyDescent="0.3">
      <c r="A906" s="1">
        <v>42543</v>
      </c>
      <c r="B906" t="s">
        <v>46</v>
      </c>
      <c r="C906" t="s">
        <v>10</v>
      </c>
      <c r="D906">
        <v>2016</v>
      </c>
      <c r="E906">
        <v>40067.151210000004</v>
      </c>
      <c r="F906">
        <v>34559.084519999997</v>
      </c>
      <c r="G906">
        <v>953</v>
      </c>
      <c r="H906">
        <v>42.043180703040001</v>
      </c>
      <c r="I906">
        <v>36.263467492129998</v>
      </c>
      <c r="J906">
        <v>5508.0666899999997</v>
      </c>
      <c r="K906">
        <v>5.7797132109099998</v>
      </c>
      <c r="L906">
        <v>0.13747088385</v>
      </c>
      <c r="M906">
        <v>-0.53421300000000005</v>
      </c>
      <c r="N906">
        <v>4.2184995599999999E-4</v>
      </c>
      <c r="O906">
        <v>-1266.35784217078</v>
      </c>
    </row>
    <row r="907" spans="1:15" x14ac:dyDescent="0.3">
      <c r="A907" s="1">
        <v>42544</v>
      </c>
      <c r="B907" t="s">
        <v>42</v>
      </c>
      <c r="C907" t="s">
        <v>10</v>
      </c>
      <c r="D907">
        <v>2016</v>
      </c>
      <c r="E907">
        <v>143752.73680000001</v>
      </c>
      <c r="F907">
        <v>155659.5337</v>
      </c>
      <c r="G907">
        <v>4305</v>
      </c>
      <c r="H907">
        <v>33.392041068520001</v>
      </c>
      <c r="I907">
        <v>36.15784754936</v>
      </c>
      <c r="J907">
        <v>-11906.796899999999</v>
      </c>
      <c r="K907">
        <v>-2.7658064808399998</v>
      </c>
      <c r="L907">
        <v>-8.2828314540000003E-2</v>
      </c>
      <c r="M907">
        <v>1.784605</v>
      </c>
      <c r="N907">
        <v>-0.205250812023</v>
      </c>
      <c r="O907">
        <v>-8.6947524465819992</v>
      </c>
    </row>
    <row r="908" spans="1:15" x14ac:dyDescent="0.3">
      <c r="A908" s="1">
        <v>42545</v>
      </c>
      <c r="B908" t="s">
        <v>43</v>
      </c>
      <c r="C908" t="s">
        <v>10</v>
      </c>
      <c r="D908">
        <v>2016</v>
      </c>
      <c r="E908">
        <v>389904.0086</v>
      </c>
      <c r="F908">
        <v>422372.58159999998</v>
      </c>
      <c r="G908">
        <v>11667</v>
      </c>
      <c r="H908">
        <v>33.419388754609997</v>
      </c>
      <c r="I908">
        <v>36.202329784859998</v>
      </c>
      <c r="J908">
        <v>-32468.573</v>
      </c>
      <c r="K908">
        <v>-2.7829410302599999</v>
      </c>
      <c r="L908">
        <v>-8.3273247480000007E-2</v>
      </c>
      <c r="M908">
        <v>3.1343019999999999</v>
      </c>
      <c r="N908">
        <v>-0.115406824556</v>
      </c>
      <c r="O908">
        <v>-27.158723169609001</v>
      </c>
    </row>
    <row r="909" spans="1:15" x14ac:dyDescent="0.3">
      <c r="A909" s="1">
        <v>42546</v>
      </c>
      <c r="B909" t="s">
        <v>44</v>
      </c>
      <c r="C909" t="s">
        <v>10</v>
      </c>
      <c r="D909">
        <v>2016</v>
      </c>
      <c r="E909">
        <v>461280.7856</v>
      </c>
      <c r="F909">
        <v>498910.32900000003</v>
      </c>
      <c r="G909">
        <v>13793</v>
      </c>
      <c r="H909">
        <v>33.443107779309997</v>
      </c>
      <c r="I909">
        <v>36.17127013703</v>
      </c>
      <c r="J909">
        <v>-37629.543400000002</v>
      </c>
      <c r="K909">
        <v>-2.72816235772</v>
      </c>
      <c r="L909">
        <v>-8.1576221199999993E-2</v>
      </c>
      <c r="M909">
        <v>1.8351489999999999</v>
      </c>
      <c r="N909">
        <v>-0.115005760129</v>
      </c>
      <c r="O909">
        <v>-15.957018134930999</v>
      </c>
    </row>
    <row r="910" spans="1:15" x14ac:dyDescent="0.3">
      <c r="A910" s="1">
        <v>42547</v>
      </c>
      <c r="B910" t="s">
        <v>45</v>
      </c>
      <c r="C910" t="s">
        <v>10</v>
      </c>
      <c r="D910">
        <v>2016</v>
      </c>
      <c r="E910">
        <v>221578.69680000001</v>
      </c>
      <c r="F910">
        <v>240449.62229999999</v>
      </c>
      <c r="G910">
        <v>6641</v>
      </c>
      <c r="H910">
        <v>33.365260773979998</v>
      </c>
      <c r="I910">
        <v>36.206839677760001</v>
      </c>
      <c r="J910">
        <v>-18870.925500000001</v>
      </c>
      <c r="K910">
        <v>-2.8415789037799999</v>
      </c>
      <c r="L910">
        <v>-8.5165793340000004E-2</v>
      </c>
      <c r="M910">
        <v>-0.214083</v>
      </c>
      <c r="N910">
        <v>-0.117790114566</v>
      </c>
      <c r="O910">
        <v>1.817495473103</v>
      </c>
    </row>
    <row r="911" spans="1:15" x14ac:dyDescent="0.3">
      <c r="A911" s="1">
        <v>42548</v>
      </c>
      <c r="B911" t="s">
        <v>40</v>
      </c>
      <c r="C911" t="s">
        <v>10</v>
      </c>
      <c r="D911">
        <v>2016</v>
      </c>
      <c r="E911">
        <v>253702.223</v>
      </c>
      <c r="F911">
        <v>274426.08029999997</v>
      </c>
      <c r="G911">
        <v>7593</v>
      </c>
      <c r="H911">
        <v>33.412646253129999</v>
      </c>
      <c r="I911">
        <v>36.141983445279998</v>
      </c>
      <c r="J911">
        <v>-20723.8573</v>
      </c>
      <c r="K911">
        <v>-2.72933719215</v>
      </c>
      <c r="L911">
        <v>-8.1685753700000002E-2</v>
      </c>
      <c r="M911">
        <v>-0.222825</v>
      </c>
      <c r="N911">
        <v>-0.115923348606</v>
      </c>
      <c r="O911">
        <v>1.9221753225689999</v>
      </c>
    </row>
    <row r="912" spans="1:15" x14ac:dyDescent="0.3">
      <c r="A912" s="1">
        <v>42549</v>
      </c>
      <c r="B912" t="s">
        <v>41</v>
      </c>
      <c r="C912" t="s">
        <v>10</v>
      </c>
      <c r="D912">
        <v>2016</v>
      </c>
      <c r="E912">
        <v>200616.07620000001</v>
      </c>
      <c r="F912">
        <v>217104.5797</v>
      </c>
      <c r="G912">
        <v>6007</v>
      </c>
      <c r="H912">
        <v>33.397049475609997</v>
      </c>
      <c r="I912">
        <v>36.14193103046</v>
      </c>
      <c r="J912">
        <v>-16488.503499999999</v>
      </c>
      <c r="K912">
        <v>-2.7448815548500001</v>
      </c>
      <c r="L912">
        <v>-8.2189343009999999E-2</v>
      </c>
      <c r="M912">
        <v>0.22242600000000001</v>
      </c>
      <c r="N912">
        <v>-0.116000888826</v>
      </c>
      <c r="O912">
        <v>-1.9174508251710001</v>
      </c>
    </row>
    <row r="913" spans="1:15" x14ac:dyDescent="0.3">
      <c r="A913" s="1">
        <v>42550</v>
      </c>
      <c r="B913" t="s">
        <v>46</v>
      </c>
      <c r="C913" t="s">
        <v>10</v>
      </c>
      <c r="D913">
        <v>2016</v>
      </c>
      <c r="E913">
        <v>211700.8132</v>
      </c>
      <c r="F913">
        <v>229023.8107</v>
      </c>
      <c r="G913">
        <v>6345</v>
      </c>
      <c r="H913">
        <v>33.364982379830003</v>
      </c>
      <c r="I913">
        <v>36.095163230890002</v>
      </c>
      <c r="J913">
        <v>-17322.997500000001</v>
      </c>
      <c r="K913">
        <v>-2.7301808510600001</v>
      </c>
      <c r="L913">
        <v>-8.1827732439999995E-2</v>
      </c>
      <c r="M913">
        <v>0.44697799999999999</v>
      </c>
      <c r="N913">
        <v>-0.116287595671</v>
      </c>
      <c r="O913">
        <v>-3.8437289671429999</v>
      </c>
    </row>
    <row r="914" spans="1:15" x14ac:dyDescent="0.3">
      <c r="A914" s="1">
        <v>42551</v>
      </c>
      <c r="B914" t="s">
        <v>42</v>
      </c>
      <c r="C914" t="s">
        <v>10</v>
      </c>
      <c r="D914">
        <v>2016</v>
      </c>
      <c r="E914">
        <v>282757.71139999997</v>
      </c>
      <c r="F914">
        <v>305894.1801</v>
      </c>
      <c r="G914">
        <v>8482</v>
      </c>
      <c r="H914">
        <v>33.336207427490002</v>
      </c>
      <c r="I914">
        <v>36.063921256779999</v>
      </c>
      <c r="J914">
        <v>-23136.468700000001</v>
      </c>
      <c r="K914">
        <v>-2.7277138292899998</v>
      </c>
      <c r="L914">
        <v>-8.1824359750000006E-2</v>
      </c>
      <c r="M914">
        <v>0.50737500000000002</v>
      </c>
      <c r="N914">
        <v>-0.117112156175</v>
      </c>
      <c r="O914">
        <v>-4.3323854377839996</v>
      </c>
    </row>
    <row r="915" spans="1:15" x14ac:dyDescent="0.3">
      <c r="A915" s="1">
        <v>42552</v>
      </c>
      <c r="B915" t="s">
        <v>43</v>
      </c>
      <c r="C915" t="s">
        <v>11</v>
      </c>
      <c r="D915">
        <v>2016</v>
      </c>
      <c r="E915">
        <v>479010.15669999999</v>
      </c>
      <c r="F915">
        <v>517742.19260000001</v>
      </c>
      <c r="G915">
        <v>14344</v>
      </c>
      <c r="H915">
        <v>33.394461565809998</v>
      </c>
      <c r="I915">
        <v>36.094687158390002</v>
      </c>
      <c r="J915">
        <v>-38732.035900000003</v>
      </c>
      <c r="K915">
        <v>-2.7002255925799998</v>
      </c>
      <c r="L915">
        <v>-8.0858485689999995E-2</v>
      </c>
      <c r="M915">
        <v>0.77393000000000001</v>
      </c>
      <c r="N915">
        <v>-0.11533621140100001</v>
      </c>
      <c r="O915">
        <v>-6.710208273698</v>
      </c>
    </row>
    <row r="916" spans="1:15" x14ac:dyDescent="0.3">
      <c r="A916" s="1">
        <v>42553</v>
      </c>
      <c r="B916" t="s">
        <v>44</v>
      </c>
      <c r="C916" t="s">
        <v>11</v>
      </c>
      <c r="D916">
        <v>2016</v>
      </c>
      <c r="E916">
        <v>454543.28580000001</v>
      </c>
      <c r="F916">
        <v>490487.0246</v>
      </c>
      <c r="G916">
        <v>13609</v>
      </c>
      <c r="H916">
        <v>33.40019735469</v>
      </c>
      <c r="I916">
        <v>36.041371489459998</v>
      </c>
      <c r="J916">
        <v>-35943.738799999999</v>
      </c>
      <c r="K916">
        <v>-2.64117413476</v>
      </c>
      <c r="L916">
        <v>-7.9076602649999994E-2</v>
      </c>
      <c r="M916">
        <v>1.049857</v>
      </c>
      <c r="N916">
        <v>-0.11472980622700001</v>
      </c>
      <c r="O916">
        <v>-9.1506909540389998</v>
      </c>
    </row>
    <row r="917" spans="1:15" x14ac:dyDescent="0.3">
      <c r="A917" s="1">
        <v>42554</v>
      </c>
      <c r="B917" t="s">
        <v>45</v>
      </c>
      <c r="C917" t="s">
        <v>11</v>
      </c>
      <c r="D917">
        <v>2016</v>
      </c>
      <c r="E917">
        <v>242185.1807</v>
      </c>
      <c r="F917">
        <v>261534.91200000001</v>
      </c>
      <c r="G917">
        <v>7259</v>
      </c>
      <c r="H917">
        <v>33.363435831380002</v>
      </c>
      <c r="I917">
        <v>36.029055241770003</v>
      </c>
      <c r="J917">
        <v>-19349.731299999999</v>
      </c>
      <c r="K917">
        <v>-2.6656194103900002</v>
      </c>
      <c r="L917">
        <v>-7.9896429850000006E-2</v>
      </c>
      <c r="M917">
        <v>2.1819000000000002E-2</v>
      </c>
      <c r="N917">
        <v>-0.116972453803</v>
      </c>
      <c r="O917">
        <v>-0.18653109591700001</v>
      </c>
    </row>
    <row r="918" spans="1:15" x14ac:dyDescent="0.3">
      <c r="A918" s="1">
        <v>42555</v>
      </c>
      <c r="B918" t="s">
        <v>40</v>
      </c>
      <c r="C918" t="s">
        <v>11</v>
      </c>
      <c r="D918">
        <v>2016</v>
      </c>
      <c r="E918">
        <v>281531.68560000003</v>
      </c>
      <c r="F918">
        <v>304052.47700000001</v>
      </c>
      <c r="G918">
        <v>8431</v>
      </c>
      <c r="H918">
        <v>33.392442841890002</v>
      </c>
      <c r="I918">
        <v>36.063631479069997</v>
      </c>
      <c r="J918">
        <v>-22520.791399999998</v>
      </c>
      <c r="K918">
        <v>-2.6711886371700002</v>
      </c>
      <c r="L918">
        <v>-7.9993807279999996E-2</v>
      </c>
      <c r="M918">
        <v>8.0110000000000008E-3</v>
      </c>
      <c r="N918">
        <v>-0.117178095977</v>
      </c>
      <c r="O918">
        <v>-6.8366019547000001E-2</v>
      </c>
    </row>
    <row r="919" spans="1:15" x14ac:dyDescent="0.3">
      <c r="A919" s="1">
        <v>42556</v>
      </c>
      <c r="B919" t="s">
        <v>41</v>
      </c>
      <c r="C919" t="s">
        <v>11</v>
      </c>
      <c r="D919">
        <v>2016</v>
      </c>
      <c r="E919">
        <v>219363.22010000001</v>
      </c>
      <c r="F919">
        <v>237026.3505</v>
      </c>
      <c r="G919">
        <v>6577</v>
      </c>
      <c r="H919">
        <v>33.35308196746</v>
      </c>
      <c r="I919">
        <v>36.038672723129999</v>
      </c>
      <c r="J919">
        <v>-17663.130399999998</v>
      </c>
      <c r="K919">
        <v>-2.6855907556599998</v>
      </c>
      <c r="L919">
        <v>-8.0520017860000001E-2</v>
      </c>
      <c r="M919">
        <v>0.58634799999999998</v>
      </c>
      <c r="N919">
        <v>-0.11851090171000001</v>
      </c>
      <c r="O919">
        <v>-4.947629218406</v>
      </c>
    </row>
    <row r="920" spans="1:15" x14ac:dyDescent="0.3">
      <c r="A920" s="1">
        <v>42557</v>
      </c>
      <c r="B920" t="s">
        <v>46</v>
      </c>
      <c r="C920" t="s">
        <v>11</v>
      </c>
      <c r="D920">
        <v>2016</v>
      </c>
      <c r="E920">
        <v>204005.5822</v>
      </c>
      <c r="F920">
        <v>219722.89499999999</v>
      </c>
      <c r="G920">
        <v>6098</v>
      </c>
      <c r="H920">
        <v>33.454506756310003</v>
      </c>
      <c r="I920">
        <v>36.031960478850003</v>
      </c>
      <c r="J920">
        <v>-15717.3128</v>
      </c>
      <c r="K920">
        <v>-2.57745372253</v>
      </c>
      <c r="L920">
        <v>-7.7043542780000002E-2</v>
      </c>
      <c r="M920">
        <v>0.32536399999999999</v>
      </c>
      <c r="N920">
        <v>-0.115315967597</v>
      </c>
      <c r="O920">
        <v>-2.8214999776709999</v>
      </c>
    </row>
    <row r="921" spans="1:15" x14ac:dyDescent="0.3">
      <c r="A921" s="1">
        <v>42558</v>
      </c>
      <c r="B921" t="s">
        <v>42</v>
      </c>
      <c r="C921" t="s">
        <v>11</v>
      </c>
      <c r="D921">
        <v>2016</v>
      </c>
      <c r="E921">
        <v>69579.068459999995</v>
      </c>
      <c r="F921">
        <v>59598.917800000003</v>
      </c>
      <c r="G921">
        <v>1654</v>
      </c>
      <c r="H921">
        <v>42.067151426839999</v>
      </c>
      <c r="I921">
        <v>36.03320302297</v>
      </c>
      <c r="J921">
        <v>9980.1506599999993</v>
      </c>
      <c r="K921">
        <v>6.0339484038700002</v>
      </c>
      <c r="L921">
        <v>0.1434361063</v>
      </c>
      <c r="M921">
        <v>-0.53966000000000003</v>
      </c>
      <c r="N921">
        <v>0.113392869533</v>
      </c>
      <c r="O921">
        <v>-4.7592057791869999</v>
      </c>
    </row>
    <row r="922" spans="1:15" x14ac:dyDescent="0.3">
      <c r="A922" s="1">
        <v>42559</v>
      </c>
      <c r="B922" t="s">
        <v>43</v>
      </c>
      <c r="C922" t="s">
        <v>11</v>
      </c>
      <c r="D922">
        <v>2016</v>
      </c>
      <c r="E922">
        <v>87184.740030000001</v>
      </c>
      <c r="F922">
        <v>74654.520420000001</v>
      </c>
      <c r="G922">
        <v>2073</v>
      </c>
      <c r="H922">
        <v>42.057279319830002</v>
      </c>
      <c r="I922">
        <v>36.012793256149997</v>
      </c>
      <c r="J922">
        <v>12530.21961</v>
      </c>
      <c r="K922">
        <v>6.04448606368</v>
      </c>
      <c r="L922">
        <v>0.14372033002000001</v>
      </c>
      <c r="M922">
        <v>-1.9394999999999999E-2</v>
      </c>
      <c r="N922">
        <v>5.3094449877000002E-2</v>
      </c>
      <c r="O922">
        <v>-0.36529241841499999</v>
      </c>
    </row>
    <row r="923" spans="1:15" x14ac:dyDescent="0.3">
      <c r="A923" s="1">
        <v>42560</v>
      </c>
      <c r="B923" t="s">
        <v>44</v>
      </c>
      <c r="C923" t="s">
        <v>11</v>
      </c>
      <c r="D923">
        <v>2016</v>
      </c>
      <c r="E923">
        <v>78700.436050000004</v>
      </c>
      <c r="F923">
        <v>67367.383239999996</v>
      </c>
      <c r="G923">
        <v>1871</v>
      </c>
      <c r="H923">
        <v>42.063300935329998</v>
      </c>
      <c r="I923">
        <v>36.006084040620003</v>
      </c>
      <c r="J923">
        <v>11333.052809999999</v>
      </c>
      <c r="K923">
        <v>6.0572168947099998</v>
      </c>
      <c r="L923">
        <v>0.14400241446000001</v>
      </c>
      <c r="M923">
        <v>4.1180000000000001E-2</v>
      </c>
      <c r="N923">
        <v>6.7394600949999994E-2</v>
      </c>
      <c r="O923">
        <v>0.61102817465399994</v>
      </c>
    </row>
    <row r="924" spans="1:15" x14ac:dyDescent="0.3">
      <c r="A924" s="1">
        <v>42561</v>
      </c>
      <c r="B924" t="s">
        <v>45</v>
      </c>
      <c r="C924" t="s">
        <v>11</v>
      </c>
      <c r="D924">
        <v>2016</v>
      </c>
      <c r="E924">
        <v>39809.559090000002</v>
      </c>
      <c r="F924">
        <v>34091.569660000001</v>
      </c>
      <c r="G924">
        <v>946</v>
      </c>
      <c r="H924">
        <v>42.08198635307</v>
      </c>
      <c r="I924">
        <v>36.037600063420001</v>
      </c>
      <c r="J924">
        <v>5717.9894299999996</v>
      </c>
      <c r="K924">
        <v>6.0443862896400002</v>
      </c>
      <c r="L924">
        <v>0.14363357848</v>
      </c>
      <c r="M924">
        <v>-0.70391199999999998</v>
      </c>
      <c r="N924">
        <v>6.7221644141E-2</v>
      </c>
      <c r="O924">
        <v>-10.471508232133001</v>
      </c>
    </row>
    <row r="925" spans="1:15" x14ac:dyDescent="0.3">
      <c r="A925" s="1">
        <v>42562</v>
      </c>
      <c r="B925" t="s">
        <v>40</v>
      </c>
      <c r="C925" t="s">
        <v>11</v>
      </c>
      <c r="D925">
        <v>2016</v>
      </c>
      <c r="E925">
        <v>45839.238770000004</v>
      </c>
      <c r="F925">
        <v>39231.195370000001</v>
      </c>
      <c r="G925">
        <v>1090</v>
      </c>
      <c r="H925">
        <v>42.054347495409999</v>
      </c>
      <c r="I925">
        <v>35.9919223578</v>
      </c>
      <c r="J925">
        <v>6608.0433999999996</v>
      </c>
      <c r="K925">
        <v>6.06242513761</v>
      </c>
      <c r="L925">
        <v>0.14415691834</v>
      </c>
      <c r="M925">
        <v>-0.696801</v>
      </c>
      <c r="N925">
        <v>6.1857757968999998E-2</v>
      </c>
      <c r="O925">
        <v>-11.264569277619</v>
      </c>
    </row>
    <row r="926" spans="1:15" x14ac:dyDescent="0.3">
      <c r="A926" s="1">
        <v>42563</v>
      </c>
      <c r="B926" t="s">
        <v>41</v>
      </c>
      <c r="C926" t="s">
        <v>11</v>
      </c>
      <c r="D926">
        <v>2016</v>
      </c>
      <c r="E926">
        <v>36851.763749999998</v>
      </c>
      <c r="F926">
        <v>31574.32547</v>
      </c>
      <c r="G926">
        <v>876</v>
      </c>
      <c r="H926">
        <v>42.0682234589</v>
      </c>
      <c r="I926">
        <v>36.043750536529998</v>
      </c>
      <c r="J926">
        <v>5277.4382800000003</v>
      </c>
      <c r="K926">
        <v>6.0244729223700002</v>
      </c>
      <c r="L926">
        <v>0.14320721027</v>
      </c>
      <c r="M926">
        <v>-0.40286300000000003</v>
      </c>
      <c r="N926">
        <v>7.4640017692000002E-2</v>
      </c>
      <c r="O926">
        <v>-5.3974129757359997</v>
      </c>
    </row>
    <row r="927" spans="1:15" x14ac:dyDescent="0.3">
      <c r="A927" s="1">
        <v>42564</v>
      </c>
      <c r="B927" t="s">
        <v>46</v>
      </c>
      <c r="C927" t="s">
        <v>11</v>
      </c>
      <c r="D927">
        <v>2016</v>
      </c>
      <c r="E927">
        <v>33225.670469999997</v>
      </c>
      <c r="F927">
        <v>28489.081399999999</v>
      </c>
      <c r="G927">
        <v>790</v>
      </c>
      <c r="H927">
        <v>42.057810721519999</v>
      </c>
      <c r="I927">
        <v>36.062128354430001</v>
      </c>
      <c r="J927">
        <v>4736.58907</v>
      </c>
      <c r="K927">
        <v>5.9956823670899997</v>
      </c>
      <c r="L927">
        <v>0.14255811856</v>
      </c>
      <c r="M927">
        <v>-0.50931700000000002</v>
      </c>
      <c r="N927">
        <v>6.9187623131999998E-2</v>
      </c>
      <c r="O927">
        <v>-7.3613888863949999</v>
      </c>
    </row>
    <row r="928" spans="1:15" x14ac:dyDescent="0.3">
      <c r="A928" s="1">
        <v>42565</v>
      </c>
      <c r="B928" t="s">
        <v>42</v>
      </c>
      <c r="C928" t="s">
        <v>11</v>
      </c>
      <c r="D928">
        <v>2016</v>
      </c>
      <c r="E928">
        <v>30423.391459999999</v>
      </c>
      <c r="F928">
        <v>26053.796719999998</v>
      </c>
      <c r="G928">
        <v>723</v>
      </c>
      <c r="H928">
        <v>42.079379612719997</v>
      </c>
      <c r="I928">
        <v>36.035680110649999</v>
      </c>
      <c r="J928">
        <v>4369.5947399999995</v>
      </c>
      <c r="K928">
        <v>6.04369950207</v>
      </c>
      <c r="L928">
        <v>0.14362615508000001</v>
      </c>
      <c r="M928">
        <v>-0.44682500000000003</v>
      </c>
      <c r="N928">
        <v>7.3314699375E-2</v>
      </c>
      <c r="O928">
        <v>-6.0946168204889997</v>
      </c>
    </row>
    <row r="929" spans="1:15" x14ac:dyDescent="0.3">
      <c r="A929" s="1">
        <v>42566</v>
      </c>
      <c r="B929" t="s">
        <v>43</v>
      </c>
      <c r="C929" t="s">
        <v>11</v>
      </c>
      <c r="D929">
        <v>2016</v>
      </c>
      <c r="E929">
        <v>80345.637659999993</v>
      </c>
      <c r="F929">
        <v>68788.094540000006</v>
      </c>
      <c r="G929">
        <v>1910</v>
      </c>
      <c r="H929">
        <v>42.065778879580002</v>
      </c>
      <c r="I929">
        <v>36.014709183249998</v>
      </c>
      <c r="J929">
        <v>11557.54312</v>
      </c>
      <c r="K929">
        <v>6.0510696963399999</v>
      </c>
      <c r="L929">
        <v>0.14384779879000001</v>
      </c>
      <c r="M929">
        <v>-6.8293000000000006E-2</v>
      </c>
      <c r="N929">
        <v>7.3554932020000005E-2</v>
      </c>
      <c r="O929">
        <v>-0.92846255342100004</v>
      </c>
    </row>
    <row r="930" spans="1:15" x14ac:dyDescent="0.3">
      <c r="A930" s="1">
        <v>42567</v>
      </c>
      <c r="B930" t="s">
        <v>44</v>
      </c>
      <c r="C930" t="s">
        <v>11</v>
      </c>
      <c r="D930">
        <v>2016</v>
      </c>
      <c r="E930">
        <v>95297.338629999998</v>
      </c>
      <c r="F930">
        <v>81655.857730000003</v>
      </c>
      <c r="G930">
        <v>2266</v>
      </c>
      <c r="H930">
        <v>42.055312722860002</v>
      </c>
      <c r="I930">
        <v>36.035241716679998</v>
      </c>
      <c r="J930">
        <v>13641.4809</v>
      </c>
      <c r="K930">
        <v>6.0200710061800002</v>
      </c>
      <c r="L930">
        <v>0.14314650436000001</v>
      </c>
      <c r="M930">
        <v>0.22552700000000001</v>
      </c>
      <c r="N930">
        <v>8.1316908043E-2</v>
      </c>
      <c r="O930">
        <v>2.7734330464300001</v>
      </c>
    </row>
    <row r="931" spans="1:15" x14ac:dyDescent="0.3">
      <c r="A931" s="1">
        <v>42568</v>
      </c>
      <c r="B931" t="s">
        <v>45</v>
      </c>
      <c r="C931" t="s">
        <v>11</v>
      </c>
      <c r="D931">
        <v>2016</v>
      </c>
      <c r="E931">
        <v>45324.054530000001</v>
      </c>
      <c r="F931">
        <v>38809.808900000004</v>
      </c>
      <c r="G931">
        <v>1078</v>
      </c>
      <c r="H931">
        <v>42.044577486089999</v>
      </c>
      <c r="I931">
        <v>36.001678014840003</v>
      </c>
      <c r="J931">
        <v>6514.2456300000003</v>
      </c>
      <c r="K931">
        <v>6.0428994712400002</v>
      </c>
      <c r="L931">
        <v>0.14372601255</v>
      </c>
      <c r="M931">
        <v>-0.64885999999999999</v>
      </c>
      <c r="N931">
        <v>8.2820356275000007E-2</v>
      </c>
      <c r="O931">
        <v>-7.834547316429</v>
      </c>
    </row>
    <row r="932" spans="1:15" x14ac:dyDescent="0.3">
      <c r="A932" s="1">
        <v>42569</v>
      </c>
      <c r="B932" t="s">
        <v>40</v>
      </c>
      <c r="C932" t="s">
        <v>11</v>
      </c>
      <c r="D932">
        <v>2016</v>
      </c>
      <c r="E932">
        <v>51604.118410000003</v>
      </c>
      <c r="F932">
        <v>44222.784480000002</v>
      </c>
      <c r="G932">
        <v>1227</v>
      </c>
      <c r="H932">
        <v>42.057146218420002</v>
      </c>
      <c r="I932">
        <v>36.041389144249997</v>
      </c>
      <c r="J932">
        <v>7381.3339299999998</v>
      </c>
      <c r="K932">
        <v>6.0157570741599997</v>
      </c>
      <c r="L932">
        <v>0.14303769074</v>
      </c>
      <c r="M932">
        <v>-0.63064399999999998</v>
      </c>
      <c r="N932">
        <v>7.9360781512000003E-2</v>
      </c>
      <c r="O932">
        <v>-7.9465447288300002</v>
      </c>
    </row>
    <row r="933" spans="1:15" x14ac:dyDescent="0.3">
      <c r="A933" s="1">
        <v>42570</v>
      </c>
      <c r="B933" t="s">
        <v>41</v>
      </c>
      <c r="C933" t="s">
        <v>11</v>
      </c>
      <c r="D933">
        <v>2016</v>
      </c>
      <c r="E933">
        <v>37870.119030000002</v>
      </c>
      <c r="F933">
        <v>32436.795969999999</v>
      </c>
      <c r="G933">
        <v>900</v>
      </c>
      <c r="H933">
        <v>42.077910033329999</v>
      </c>
      <c r="I933">
        <v>36.04088441111</v>
      </c>
      <c r="J933">
        <v>5433.3230599999997</v>
      </c>
      <c r="K933">
        <v>6.0370256222199998</v>
      </c>
      <c r="L933">
        <v>0.14347256356999999</v>
      </c>
      <c r="M933">
        <v>-0.54591299999999998</v>
      </c>
      <c r="N933">
        <v>7.4088636538000005E-2</v>
      </c>
      <c r="O933">
        <v>-7.3683769267369996</v>
      </c>
    </row>
    <row r="934" spans="1:15" x14ac:dyDescent="0.3">
      <c r="A934" s="1">
        <v>42571</v>
      </c>
      <c r="B934" t="s">
        <v>46</v>
      </c>
      <c r="C934" t="s">
        <v>11</v>
      </c>
      <c r="D934">
        <v>2016</v>
      </c>
      <c r="E934">
        <v>42723.524460000001</v>
      </c>
      <c r="F934">
        <v>36607.390659999997</v>
      </c>
      <c r="G934">
        <v>1016</v>
      </c>
      <c r="H934">
        <v>42.050713051179997</v>
      </c>
      <c r="I934">
        <v>36.030896318899998</v>
      </c>
      <c r="J934">
        <v>6116.1337999999996</v>
      </c>
      <c r="K934">
        <v>6.0198167322799998</v>
      </c>
      <c r="L934">
        <v>0.14315611545000001</v>
      </c>
      <c r="M934">
        <v>-0.43144900000000003</v>
      </c>
      <c r="N934">
        <v>7.4620675173000001E-2</v>
      </c>
      <c r="O934">
        <v>-5.7818962237980003</v>
      </c>
    </row>
    <row r="935" spans="1:15" x14ac:dyDescent="0.3">
      <c r="A935" s="1">
        <v>42572</v>
      </c>
      <c r="B935" t="s">
        <v>42</v>
      </c>
      <c r="C935" t="s">
        <v>11</v>
      </c>
      <c r="D935">
        <v>2016</v>
      </c>
      <c r="E935">
        <v>35169.915809999999</v>
      </c>
      <c r="F935">
        <v>30133.318640000001</v>
      </c>
      <c r="G935">
        <v>836</v>
      </c>
      <c r="H935">
        <v>42.069277284690003</v>
      </c>
      <c r="I935">
        <v>36.044639521530002</v>
      </c>
      <c r="J935">
        <v>5036.59717</v>
      </c>
      <c r="K935">
        <v>6.0246377631600003</v>
      </c>
      <c r="L935">
        <v>0.14320754127999999</v>
      </c>
      <c r="M935">
        <v>-0.54712899999999998</v>
      </c>
      <c r="N935">
        <v>7.9013492103999994E-2</v>
      </c>
      <c r="O935">
        <v>-6.9245009356100002</v>
      </c>
    </row>
    <row r="936" spans="1:15" x14ac:dyDescent="0.3">
      <c r="A936" s="1">
        <v>42573</v>
      </c>
      <c r="B936" t="s">
        <v>43</v>
      </c>
      <c r="C936" t="s">
        <v>11</v>
      </c>
      <c r="D936">
        <v>2016</v>
      </c>
      <c r="E936">
        <v>61148.205009999998</v>
      </c>
      <c r="F936">
        <v>52384.447480000003</v>
      </c>
      <c r="G936">
        <v>1454</v>
      </c>
      <c r="H936">
        <v>42.055161629990003</v>
      </c>
      <c r="I936">
        <v>36.027818074279999</v>
      </c>
      <c r="J936">
        <v>8763.7575300000008</v>
      </c>
      <c r="K936">
        <v>6.0273435557099999</v>
      </c>
      <c r="L936">
        <v>0.14331994746999999</v>
      </c>
      <c r="M936">
        <v>0.27320499999999998</v>
      </c>
      <c r="N936">
        <v>8.4010941436000006E-2</v>
      </c>
      <c r="O936">
        <v>3.2520168841119999</v>
      </c>
    </row>
    <row r="937" spans="1:15" x14ac:dyDescent="0.3">
      <c r="A937" s="1">
        <v>42574</v>
      </c>
      <c r="B937" t="s">
        <v>44</v>
      </c>
      <c r="C937" t="s">
        <v>11</v>
      </c>
      <c r="D937">
        <v>2016</v>
      </c>
      <c r="E937">
        <v>77171.701799999995</v>
      </c>
      <c r="F937">
        <v>66113.832039999994</v>
      </c>
      <c r="G937">
        <v>1835</v>
      </c>
      <c r="H937">
        <v>42.05542332425</v>
      </c>
      <c r="I937">
        <v>36.029336261579999</v>
      </c>
      <c r="J937">
        <v>11057.86976</v>
      </c>
      <c r="K937">
        <v>6.0260870626700003</v>
      </c>
      <c r="L937">
        <v>0.14328917857000001</v>
      </c>
      <c r="M937">
        <v>5.8247E-2</v>
      </c>
      <c r="N937">
        <v>9.1682719213000002E-2</v>
      </c>
      <c r="O937">
        <v>0.63531056343000003</v>
      </c>
    </row>
    <row r="938" spans="1:15" x14ac:dyDescent="0.3">
      <c r="A938" s="1">
        <v>42575</v>
      </c>
      <c r="B938" t="s">
        <v>45</v>
      </c>
      <c r="C938" t="s">
        <v>11</v>
      </c>
      <c r="D938">
        <v>2016</v>
      </c>
      <c r="E938">
        <v>40881.354910000002</v>
      </c>
      <c r="F938">
        <v>35019.112639999999</v>
      </c>
      <c r="G938">
        <v>972</v>
      </c>
      <c r="H938">
        <v>42.05900710905</v>
      </c>
      <c r="I938">
        <v>36.027893662549999</v>
      </c>
      <c r="J938">
        <v>5862.2422699999997</v>
      </c>
      <c r="K938">
        <v>6.0311134465</v>
      </c>
      <c r="L938">
        <v>0.14339647702</v>
      </c>
      <c r="M938">
        <v>-0.70174899999999996</v>
      </c>
      <c r="N938">
        <v>9.0546171046000004E-2</v>
      </c>
      <c r="O938">
        <v>-7.7501786314460004</v>
      </c>
    </row>
    <row r="939" spans="1:15" x14ac:dyDescent="0.3">
      <c r="A939" s="1">
        <v>42576</v>
      </c>
      <c r="B939" t="s">
        <v>40</v>
      </c>
      <c r="C939" t="s">
        <v>11</v>
      </c>
      <c r="D939">
        <v>2016</v>
      </c>
      <c r="E939">
        <v>43085.595009999997</v>
      </c>
      <c r="F939">
        <v>36887.366170000001</v>
      </c>
      <c r="G939">
        <v>1024</v>
      </c>
      <c r="H939">
        <v>42.075776376950003</v>
      </c>
      <c r="I939">
        <v>36.022818525390001</v>
      </c>
      <c r="J939">
        <v>6198.2288399999998</v>
      </c>
      <c r="K939">
        <v>6.0529578515600004</v>
      </c>
      <c r="L939">
        <v>0.14385849467</v>
      </c>
      <c r="M939">
        <v>-0.71332600000000002</v>
      </c>
      <c r="N939">
        <v>8.4182022351000002E-2</v>
      </c>
      <c r="O939">
        <v>-8.4736144378400002</v>
      </c>
    </row>
    <row r="940" spans="1:15" x14ac:dyDescent="0.3">
      <c r="A940" s="1">
        <v>42577</v>
      </c>
      <c r="B940" t="s">
        <v>41</v>
      </c>
      <c r="C940" t="s">
        <v>11</v>
      </c>
      <c r="D940">
        <v>2016</v>
      </c>
      <c r="E940">
        <v>43894.993430000002</v>
      </c>
      <c r="F940">
        <v>37604.65842</v>
      </c>
      <c r="G940">
        <v>1044</v>
      </c>
      <c r="H940">
        <v>42.045012863979998</v>
      </c>
      <c r="I940">
        <v>36.019787758619998</v>
      </c>
      <c r="J940">
        <v>6290.3350099999998</v>
      </c>
      <c r="K940">
        <v>6.0252251053599997</v>
      </c>
      <c r="L940">
        <v>0.14330415654000001</v>
      </c>
      <c r="M940">
        <v>-0.50497899999999996</v>
      </c>
      <c r="N940">
        <v>8.5148172800000005E-2</v>
      </c>
      <c r="O940">
        <v>-5.9305911494560002</v>
      </c>
    </row>
    <row r="941" spans="1:15" x14ac:dyDescent="0.3">
      <c r="A941" s="1">
        <v>42578</v>
      </c>
      <c r="B941" t="s">
        <v>46</v>
      </c>
      <c r="C941" t="s">
        <v>11</v>
      </c>
      <c r="D941">
        <v>2016</v>
      </c>
      <c r="E941">
        <v>67780.728889999999</v>
      </c>
      <c r="F941">
        <v>58196.145989999997</v>
      </c>
      <c r="G941">
        <v>1611</v>
      </c>
      <c r="H941">
        <v>42.073698876469997</v>
      </c>
      <c r="I941">
        <v>36.124237113589999</v>
      </c>
      <c r="J941">
        <v>9584.5828999999994</v>
      </c>
      <c r="K941">
        <v>5.9494617628800004</v>
      </c>
      <c r="L941">
        <v>0.14140572191</v>
      </c>
      <c r="M941">
        <v>-0.281445</v>
      </c>
      <c r="N941">
        <v>8.6205951805E-2</v>
      </c>
      <c r="O941">
        <v>-3.2647977791209999</v>
      </c>
    </row>
    <row r="942" spans="1:15" x14ac:dyDescent="0.3">
      <c r="A942" s="1">
        <v>42579</v>
      </c>
      <c r="B942" t="s">
        <v>42</v>
      </c>
      <c r="C942" t="s">
        <v>11</v>
      </c>
      <c r="D942">
        <v>2016</v>
      </c>
      <c r="E942">
        <v>51907.943149999999</v>
      </c>
      <c r="F942">
        <v>44544.630740000001</v>
      </c>
      <c r="G942">
        <v>1234</v>
      </c>
      <c r="H942">
        <v>42.064783752030003</v>
      </c>
      <c r="I942">
        <v>36.097755867099998</v>
      </c>
      <c r="J942">
        <v>7363.3124100000005</v>
      </c>
      <c r="K942">
        <v>5.9670278849300002</v>
      </c>
      <c r="L942">
        <v>0.14185328802</v>
      </c>
      <c r="M942">
        <v>-0.16282199999999999</v>
      </c>
      <c r="N942">
        <v>8.8223755442999999E-2</v>
      </c>
      <c r="O942">
        <v>-1.8455573465720001</v>
      </c>
    </row>
    <row r="943" spans="1:15" x14ac:dyDescent="0.3">
      <c r="A943" s="1">
        <v>42580</v>
      </c>
      <c r="B943" t="s">
        <v>43</v>
      </c>
      <c r="C943" t="s">
        <v>11</v>
      </c>
      <c r="D943">
        <v>2016</v>
      </c>
      <c r="E943">
        <v>93508.633889999997</v>
      </c>
      <c r="F943">
        <v>80346.694130000003</v>
      </c>
      <c r="G943">
        <v>2223</v>
      </c>
      <c r="H943">
        <v>42.064162793519998</v>
      </c>
      <c r="I943">
        <v>36.143362181740002</v>
      </c>
      <c r="J943">
        <v>13161.939759999999</v>
      </c>
      <c r="K943">
        <v>5.9208006117899998</v>
      </c>
      <c r="L943">
        <v>0.14075641159999999</v>
      </c>
      <c r="M943">
        <v>0.60970299999999999</v>
      </c>
      <c r="N943">
        <v>8.7153679683999993E-2</v>
      </c>
      <c r="O943">
        <v>6.9957229827890002</v>
      </c>
    </row>
    <row r="944" spans="1:15" x14ac:dyDescent="0.3">
      <c r="A944" s="1">
        <v>42581</v>
      </c>
      <c r="B944" t="s">
        <v>44</v>
      </c>
      <c r="C944" t="s">
        <v>11</v>
      </c>
      <c r="D944">
        <v>2016</v>
      </c>
      <c r="E944">
        <v>95343.595509999999</v>
      </c>
      <c r="F944">
        <v>81874.288860000001</v>
      </c>
      <c r="G944">
        <v>2267</v>
      </c>
      <c r="H944">
        <v>42.057166082930003</v>
      </c>
      <c r="I944">
        <v>36.115698659019998</v>
      </c>
      <c r="J944">
        <v>13469.30665</v>
      </c>
      <c r="K944">
        <v>5.9414674239099998</v>
      </c>
      <c r="L944">
        <v>0.14127122621999999</v>
      </c>
      <c r="M944">
        <v>0.593113</v>
      </c>
      <c r="N944">
        <v>8.5487331254999993E-2</v>
      </c>
      <c r="O944">
        <v>6.9380221758329998</v>
      </c>
    </row>
    <row r="945" spans="1:15" x14ac:dyDescent="0.3">
      <c r="A945" s="1">
        <v>42582</v>
      </c>
      <c r="B945" t="s">
        <v>45</v>
      </c>
      <c r="C945" t="s">
        <v>11</v>
      </c>
      <c r="D945">
        <v>2016</v>
      </c>
      <c r="E945">
        <v>59514.992330000001</v>
      </c>
      <c r="F945">
        <v>51145.403339999997</v>
      </c>
      <c r="G945">
        <v>1415</v>
      </c>
      <c r="H945">
        <v>42.060065250880001</v>
      </c>
      <c r="I945">
        <v>36.145161371020002</v>
      </c>
      <c r="J945">
        <v>8369.5889900000002</v>
      </c>
      <c r="K945">
        <v>5.9149038798599998</v>
      </c>
      <c r="L945">
        <v>0.14062992637999999</v>
      </c>
      <c r="M945">
        <v>-0.62165800000000004</v>
      </c>
      <c r="N945">
        <v>8.4608203371999993E-2</v>
      </c>
      <c r="O945">
        <v>-7.3474908486919999</v>
      </c>
    </row>
    <row r="946" spans="1:15" x14ac:dyDescent="0.3">
      <c r="A946" s="1">
        <v>42583</v>
      </c>
      <c r="B946" t="s">
        <v>40</v>
      </c>
      <c r="C946" t="s">
        <v>12</v>
      </c>
      <c r="D946">
        <v>2016</v>
      </c>
      <c r="E946">
        <v>65133.966200000003</v>
      </c>
      <c r="F946">
        <v>55946.056559999997</v>
      </c>
      <c r="G946">
        <v>1548</v>
      </c>
      <c r="H946">
        <v>42.076205555560001</v>
      </c>
      <c r="I946">
        <v>36.140863410850002</v>
      </c>
      <c r="J946">
        <v>9187.9096399999999</v>
      </c>
      <c r="K946">
        <v>5.9353421446999999</v>
      </c>
      <c r="L946">
        <v>0.14106172518000001</v>
      </c>
      <c r="M946">
        <v>-0.65236899999999998</v>
      </c>
      <c r="N946">
        <v>8.1118733942999996E-2</v>
      </c>
      <c r="O946">
        <v>-8.042149677267</v>
      </c>
    </row>
    <row r="947" spans="1:15" x14ac:dyDescent="0.3">
      <c r="A947" s="1">
        <v>42584</v>
      </c>
      <c r="B947" t="s">
        <v>41</v>
      </c>
      <c r="C947" t="s">
        <v>12</v>
      </c>
      <c r="D947">
        <v>2016</v>
      </c>
      <c r="E947">
        <v>70641.253719999993</v>
      </c>
      <c r="F947">
        <v>60629.553</v>
      </c>
      <c r="G947">
        <v>1679</v>
      </c>
      <c r="H947">
        <v>42.073409005359999</v>
      </c>
      <c r="I947">
        <v>36.110513996430001</v>
      </c>
      <c r="J947">
        <v>10011.700720000001</v>
      </c>
      <c r="K947">
        <v>5.9628950089300004</v>
      </c>
      <c r="L947">
        <v>0.14172597728</v>
      </c>
      <c r="M947">
        <v>-0.25642199999999998</v>
      </c>
      <c r="N947">
        <v>7.7675346719000005E-2</v>
      </c>
      <c r="O947">
        <v>-3.3012018720379999</v>
      </c>
    </row>
    <row r="948" spans="1:15" x14ac:dyDescent="0.3">
      <c r="A948" s="1">
        <v>42585</v>
      </c>
      <c r="B948" t="s">
        <v>46</v>
      </c>
      <c r="C948" t="s">
        <v>12</v>
      </c>
      <c r="D948">
        <v>2016</v>
      </c>
      <c r="E948">
        <v>48442.171479999997</v>
      </c>
      <c r="F948">
        <v>41610.783940000001</v>
      </c>
      <c r="G948">
        <v>1152</v>
      </c>
      <c r="H948">
        <v>42.050496076389997</v>
      </c>
      <c r="I948">
        <v>36.120472170139998</v>
      </c>
      <c r="J948">
        <v>6831.3875399999997</v>
      </c>
      <c r="K948">
        <v>5.9300239062499998</v>
      </c>
      <c r="L948">
        <v>0.141021497</v>
      </c>
      <c r="M948">
        <v>-0.444552</v>
      </c>
      <c r="N948">
        <v>7.4815741894999996E-2</v>
      </c>
      <c r="O948">
        <v>-5.9419580524100004</v>
      </c>
    </row>
    <row r="949" spans="1:15" x14ac:dyDescent="0.3">
      <c r="A949" s="1">
        <v>42586</v>
      </c>
      <c r="B949" t="s">
        <v>42</v>
      </c>
      <c r="C949" t="s">
        <v>12</v>
      </c>
      <c r="D949">
        <v>2016</v>
      </c>
      <c r="E949">
        <v>46291.371919999998</v>
      </c>
      <c r="F949">
        <v>39783.360670000002</v>
      </c>
      <c r="G949">
        <v>1101</v>
      </c>
      <c r="H949">
        <v>42.044842797459999</v>
      </c>
      <c r="I949">
        <v>36.133842570390001</v>
      </c>
      <c r="J949">
        <v>6508.0112499999996</v>
      </c>
      <c r="K949">
        <v>5.9110002270699997</v>
      </c>
      <c r="L949">
        <v>0.14058799686000001</v>
      </c>
      <c r="M949">
        <v>-0.45141999999999999</v>
      </c>
      <c r="N949">
        <v>8.6402312805999998E-2</v>
      </c>
      <c r="O949">
        <v>-5.2246286625870004</v>
      </c>
    </row>
    <row r="950" spans="1:15" x14ac:dyDescent="0.3">
      <c r="A950" s="1">
        <v>42587</v>
      </c>
      <c r="B950" t="s">
        <v>43</v>
      </c>
      <c r="C950" t="s">
        <v>12</v>
      </c>
      <c r="D950">
        <v>2016</v>
      </c>
      <c r="E950">
        <v>73453.143290000007</v>
      </c>
      <c r="F950">
        <v>63386.492590000002</v>
      </c>
      <c r="G950">
        <v>1746</v>
      </c>
      <c r="H950">
        <v>42.069383327609998</v>
      </c>
      <c r="I950">
        <v>36.303833098509998</v>
      </c>
      <c r="J950">
        <v>10066.6507</v>
      </c>
      <c r="K950">
        <v>5.7655502290999996</v>
      </c>
      <c r="L950">
        <v>0.13704860335999999</v>
      </c>
      <c r="M950">
        <v>-0.103696</v>
      </c>
      <c r="N950">
        <v>8.5684193345999998E-2</v>
      </c>
      <c r="O950">
        <v>-1.210211544868</v>
      </c>
    </row>
    <row r="951" spans="1:15" x14ac:dyDescent="0.3">
      <c r="A951" s="1">
        <v>42588</v>
      </c>
      <c r="B951" t="s">
        <v>44</v>
      </c>
      <c r="C951" t="s">
        <v>12</v>
      </c>
      <c r="D951">
        <v>2016</v>
      </c>
      <c r="E951">
        <v>71508.897949999999</v>
      </c>
      <c r="F951">
        <v>61500.574650000002</v>
      </c>
      <c r="G951">
        <v>1700</v>
      </c>
      <c r="H951">
        <v>42.064057617650001</v>
      </c>
      <c r="I951">
        <v>36.176808617650003</v>
      </c>
      <c r="J951">
        <v>10008.3233</v>
      </c>
      <c r="K951">
        <v>5.8872489999999997</v>
      </c>
      <c r="L951">
        <v>0.13995913218</v>
      </c>
      <c r="M951">
        <v>-0.115505</v>
      </c>
      <c r="N951">
        <v>8.7318757036000005E-2</v>
      </c>
      <c r="O951">
        <v>-1.3227971162300001</v>
      </c>
    </row>
    <row r="952" spans="1:15" x14ac:dyDescent="0.3">
      <c r="A952" s="1">
        <v>42589</v>
      </c>
      <c r="B952" t="s">
        <v>45</v>
      </c>
      <c r="C952" t="s">
        <v>12</v>
      </c>
      <c r="D952">
        <v>2016</v>
      </c>
      <c r="E952">
        <v>30066.126179999999</v>
      </c>
      <c r="F952">
        <v>25872.48835</v>
      </c>
      <c r="G952">
        <v>715</v>
      </c>
      <c r="H952">
        <v>42.05052612587</v>
      </c>
      <c r="I952">
        <v>36.185298391609997</v>
      </c>
      <c r="J952">
        <v>4193.6378299999997</v>
      </c>
      <c r="K952">
        <v>5.8652277342700003</v>
      </c>
      <c r="L952">
        <v>0.13948048395000001</v>
      </c>
      <c r="M952">
        <v>-0.768459</v>
      </c>
      <c r="N952">
        <v>7.9160605423999997E-2</v>
      </c>
      <c r="O952">
        <v>-9.7075937694509999</v>
      </c>
    </row>
    <row r="953" spans="1:15" x14ac:dyDescent="0.3">
      <c r="A953" s="1">
        <v>42590</v>
      </c>
      <c r="B953" t="s">
        <v>40</v>
      </c>
      <c r="C953" t="s">
        <v>12</v>
      </c>
      <c r="D953">
        <v>2016</v>
      </c>
      <c r="E953">
        <v>37726.615899999997</v>
      </c>
      <c r="F953">
        <v>32490.136020000002</v>
      </c>
      <c r="G953">
        <v>897</v>
      </c>
      <c r="H953">
        <v>42.058657636569997</v>
      </c>
      <c r="I953">
        <v>36.220887424750003</v>
      </c>
      <c r="J953">
        <v>5236.4798799999999</v>
      </c>
      <c r="K953">
        <v>5.8377702118199997</v>
      </c>
      <c r="L953">
        <v>0.13880067837999999</v>
      </c>
      <c r="M953">
        <v>-0.73524199999999995</v>
      </c>
      <c r="N953">
        <v>8.0586185401000002E-2</v>
      </c>
      <c r="O953">
        <v>-9.1236729514050001</v>
      </c>
    </row>
    <row r="954" spans="1:15" x14ac:dyDescent="0.3">
      <c r="A954" s="1">
        <v>42591</v>
      </c>
      <c r="B954" t="s">
        <v>41</v>
      </c>
      <c r="C954" t="s">
        <v>12</v>
      </c>
      <c r="D954">
        <v>2016</v>
      </c>
      <c r="E954">
        <v>30831.694630000002</v>
      </c>
      <c r="F954">
        <v>26577.079450000001</v>
      </c>
      <c r="G954">
        <v>733</v>
      </c>
      <c r="H954">
        <v>42.062339195089997</v>
      </c>
      <c r="I954">
        <v>36.257952864940002</v>
      </c>
      <c r="J954">
        <v>4254.6151799999998</v>
      </c>
      <c r="K954">
        <v>5.8043863301499998</v>
      </c>
      <c r="L954">
        <v>0.13799485338</v>
      </c>
      <c r="M954">
        <v>-0.622942</v>
      </c>
      <c r="N954">
        <v>8.2978179008999994E-2</v>
      </c>
      <c r="O954">
        <v>-7.5072989964319996</v>
      </c>
    </row>
    <row r="955" spans="1:15" x14ac:dyDescent="0.3">
      <c r="A955" s="1">
        <v>42592</v>
      </c>
      <c r="B955" t="s">
        <v>46</v>
      </c>
      <c r="C955" t="s">
        <v>12</v>
      </c>
      <c r="D955">
        <v>2016</v>
      </c>
      <c r="E955">
        <v>146811.45509999999</v>
      </c>
      <c r="F955">
        <v>155135.62909999999</v>
      </c>
      <c r="G955">
        <v>4282</v>
      </c>
      <c r="H955">
        <v>34.285720481079998</v>
      </c>
      <c r="I955">
        <v>36.229712540869997</v>
      </c>
      <c r="J955">
        <v>-8324.1740000000009</v>
      </c>
      <c r="K955">
        <v>-1.94399205979</v>
      </c>
      <c r="L955">
        <v>-5.6699758160000002E-2</v>
      </c>
      <c r="M955">
        <v>1.363135</v>
      </c>
      <c r="N955">
        <v>-0.112084717003</v>
      </c>
      <c r="O955">
        <v>-12.161649120848001</v>
      </c>
    </row>
    <row r="956" spans="1:15" x14ac:dyDescent="0.3">
      <c r="A956" s="1">
        <v>42593</v>
      </c>
      <c r="B956" t="s">
        <v>42</v>
      </c>
      <c r="C956" t="s">
        <v>12</v>
      </c>
      <c r="D956">
        <v>2016</v>
      </c>
      <c r="E956">
        <v>99867.329620000004</v>
      </c>
      <c r="F956">
        <v>103826.70140000001</v>
      </c>
      <c r="G956">
        <v>2867</v>
      </c>
      <c r="H956">
        <v>34.83339017091</v>
      </c>
      <c r="I956">
        <v>36.214405790020002</v>
      </c>
      <c r="J956">
        <v>-3959.3717799999999</v>
      </c>
      <c r="K956">
        <v>-1.38101561911</v>
      </c>
      <c r="L956">
        <v>-3.9646316719999998E-2</v>
      </c>
      <c r="M956">
        <v>0.83429299999999995</v>
      </c>
      <c r="N956">
        <v>-9.5411733294000003E-2</v>
      </c>
      <c r="O956">
        <v>-8.7441341981409995</v>
      </c>
    </row>
    <row r="957" spans="1:15" x14ac:dyDescent="0.3">
      <c r="A957" s="1">
        <v>42594</v>
      </c>
      <c r="B957" t="s">
        <v>43</v>
      </c>
      <c r="C957" t="s">
        <v>12</v>
      </c>
      <c r="D957">
        <v>2016</v>
      </c>
      <c r="E957">
        <v>210664.8628</v>
      </c>
      <c r="F957">
        <v>220379.27669999999</v>
      </c>
      <c r="G957">
        <v>6082</v>
      </c>
      <c r="H957">
        <v>34.637432226240001</v>
      </c>
      <c r="I957">
        <v>36.234672262410001</v>
      </c>
      <c r="J957">
        <v>-9714.4138999999996</v>
      </c>
      <c r="K957">
        <v>-1.5972400361700001</v>
      </c>
      <c r="L957">
        <v>-4.6113119059999999E-2</v>
      </c>
      <c r="M957">
        <v>4.1938510000000004</v>
      </c>
      <c r="N957">
        <v>-9.2581384774999997E-2</v>
      </c>
      <c r="O957">
        <v>-45.299074000592</v>
      </c>
    </row>
    <row r="958" spans="1:15" x14ac:dyDescent="0.3">
      <c r="A958" s="1">
        <v>42595</v>
      </c>
      <c r="B958" t="s">
        <v>44</v>
      </c>
      <c r="C958" t="s">
        <v>12</v>
      </c>
      <c r="D958">
        <v>2016</v>
      </c>
      <c r="E958">
        <v>266271.03909999999</v>
      </c>
      <c r="F958">
        <v>281658.41830000002</v>
      </c>
      <c r="G958">
        <v>7771</v>
      </c>
      <c r="H958">
        <v>34.264707129069997</v>
      </c>
      <c r="I958">
        <v>36.244809972980001</v>
      </c>
      <c r="J958">
        <v>-15387.379199999999</v>
      </c>
      <c r="K958">
        <v>-1.9801028439099999</v>
      </c>
      <c r="L958">
        <v>-5.778840708E-2</v>
      </c>
      <c r="M958">
        <v>6.5082129999999996</v>
      </c>
      <c r="N958">
        <v>-0.101345455871</v>
      </c>
      <c r="O958">
        <v>-64.218103752812993</v>
      </c>
    </row>
    <row r="959" spans="1:15" x14ac:dyDescent="0.3">
      <c r="A959" s="1">
        <v>42596</v>
      </c>
      <c r="B959" t="s">
        <v>45</v>
      </c>
      <c r="C959" t="s">
        <v>12</v>
      </c>
      <c r="D959">
        <v>2016</v>
      </c>
      <c r="E959">
        <v>123084.03909999999</v>
      </c>
      <c r="F959">
        <v>129601.5272</v>
      </c>
      <c r="G959">
        <v>3576</v>
      </c>
      <c r="H959">
        <v>34.419474021249997</v>
      </c>
      <c r="I959">
        <v>36.242037807609996</v>
      </c>
      <c r="J959">
        <v>-6517.4880999999996</v>
      </c>
      <c r="K959">
        <v>-1.8225637863499999</v>
      </c>
      <c r="L959">
        <v>-5.295152928E-2</v>
      </c>
      <c r="M959">
        <v>0.59145499999999995</v>
      </c>
      <c r="N959">
        <v>-9.8532872071000005E-2</v>
      </c>
      <c r="O959">
        <v>-6.0026160566379998</v>
      </c>
    </row>
    <row r="960" spans="1:15" x14ac:dyDescent="0.3">
      <c r="A960" s="1">
        <v>42597</v>
      </c>
      <c r="B960" t="s">
        <v>40</v>
      </c>
      <c r="C960" t="s">
        <v>12</v>
      </c>
      <c r="D960">
        <v>2016</v>
      </c>
      <c r="E960">
        <v>162727.52480000001</v>
      </c>
      <c r="F960">
        <v>168580.17060000001</v>
      </c>
      <c r="G960">
        <v>4649</v>
      </c>
      <c r="H960">
        <v>35.002694084749997</v>
      </c>
      <c r="I960">
        <v>36.261598322220003</v>
      </c>
      <c r="J960">
        <v>-5852.6458000000002</v>
      </c>
      <c r="K960">
        <v>-1.2589042374699999</v>
      </c>
      <c r="L960">
        <v>-3.5965924060000001E-2</v>
      </c>
      <c r="M960">
        <v>0.51531899999999997</v>
      </c>
      <c r="N960">
        <v>-8.4405427626999999E-2</v>
      </c>
      <c r="O960">
        <v>-6.1052827346280001</v>
      </c>
    </row>
    <row r="961" spans="1:15" x14ac:dyDescent="0.3">
      <c r="A961" s="1">
        <v>42598</v>
      </c>
      <c r="B961" t="s">
        <v>41</v>
      </c>
      <c r="C961" t="s">
        <v>12</v>
      </c>
      <c r="D961">
        <v>2016</v>
      </c>
      <c r="E961">
        <v>114708.946</v>
      </c>
      <c r="F961">
        <v>119758.06170000001</v>
      </c>
      <c r="G961">
        <v>3302</v>
      </c>
      <c r="H961">
        <v>34.739232586310003</v>
      </c>
      <c r="I961">
        <v>36.268340914600003</v>
      </c>
      <c r="J961">
        <v>-5049.1157000000003</v>
      </c>
      <c r="K961">
        <v>-1.52910832829</v>
      </c>
      <c r="L961">
        <v>-4.4016756109999999E-2</v>
      </c>
      <c r="M961">
        <v>0.76956100000000005</v>
      </c>
      <c r="N961">
        <v>-8.7714586289000002E-2</v>
      </c>
      <c r="O961">
        <v>-8.7734666782159998</v>
      </c>
    </row>
    <row r="962" spans="1:15" x14ac:dyDescent="0.3">
      <c r="A962" s="1">
        <v>42599</v>
      </c>
      <c r="B962" t="s">
        <v>46</v>
      </c>
      <c r="C962" t="s">
        <v>12</v>
      </c>
      <c r="D962">
        <v>2016</v>
      </c>
      <c r="E962">
        <v>122318.9075</v>
      </c>
      <c r="F962">
        <v>128298.3435</v>
      </c>
      <c r="G962">
        <v>3536</v>
      </c>
      <c r="H962">
        <v>34.592451216059999</v>
      </c>
      <c r="I962">
        <v>36.283468184390003</v>
      </c>
      <c r="J962">
        <v>-5979.4359999999997</v>
      </c>
      <c r="K962">
        <v>-1.69101696833</v>
      </c>
      <c r="L962">
        <v>-4.8883987949999999E-2</v>
      </c>
      <c r="M962">
        <v>1.0923080000000001</v>
      </c>
      <c r="N962">
        <v>-9.2133196190999994E-2</v>
      </c>
      <c r="O962">
        <v>-11.855748472413</v>
      </c>
    </row>
    <row r="963" spans="1:15" x14ac:dyDescent="0.3">
      <c r="A963" s="1">
        <v>42600</v>
      </c>
      <c r="B963" t="s">
        <v>42</v>
      </c>
      <c r="C963" t="s">
        <v>12</v>
      </c>
      <c r="D963">
        <v>2016</v>
      </c>
      <c r="E963">
        <v>112010.34450000001</v>
      </c>
      <c r="F963">
        <v>117374.19160000001</v>
      </c>
      <c r="G963">
        <v>3236</v>
      </c>
      <c r="H963">
        <v>34.613827101360002</v>
      </c>
      <c r="I963">
        <v>36.271381829420001</v>
      </c>
      <c r="J963">
        <v>-5363.8471</v>
      </c>
      <c r="K963">
        <v>-1.65755472806</v>
      </c>
      <c r="L963">
        <v>-4.7887069040000001E-2</v>
      </c>
      <c r="M963">
        <v>2.5097610000000001</v>
      </c>
      <c r="N963">
        <v>-9.2476428212E-2</v>
      </c>
      <c r="O963">
        <v>-27.139467305619</v>
      </c>
    </row>
    <row r="964" spans="1:15" x14ac:dyDescent="0.3">
      <c r="A964" s="1">
        <v>42601</v>
      </c>
      <c r="B964" t="s">
        <v>43</v>
      </c>
      <c r="C964" t="s">
        <v>12</v>
      </c>
      <c r="D964">
        <v>2016</v>
      </c>
      <c r="E964">
        <v>229861.47029999999</v>
      </c>
      <c r="F964">
        <v>241090.1336</v>
      </c>
      <c r="G964">
        <v>6646</v>
      </c>
      <c r="H964">
        <v>34.586438504359997</v>
      </c>
      <c r="I964">
        <v>36.275975564249997</v>
      </c>
      <c r="J964">
        <v>-11228.6633</v>
      </c>
      <c r="K964">
        <v>-1.6895370598899999</v>
      </c>
      <c r="L964">
        <v>-4.8849697540000001E-2</v>
      </c>
      <c r="M964">
        <v>10.003311</v>
      </c>
      <c r="N964">
        <v>-0.10088473191400001</v>
      </c>
      <c r="O964">
        <v>-99.155846580703994</v>
      </c>
    </row>
    <row r="965" spans="1:15" x14ac:dyDescent="0.3">
      <c r="A965" s="1">
        <v>42602</v>
      </c>
      <c r="B965" t="s">
        <v>44</v>
      </c>
      <c r="C965" t="s">
        <v>12</v>
      </c>
      <c r="D965">
        <v>2016</v>
      </c>
      <c r="E965">
        <v>249981.24969999999</v>
      </c>
      <c r="F965">
        <v>262145.17729999998</v>
      </c>
      <c r="G965">
        <v>7220</v>
      </c>
      <c r="H965">
        <v>34.623441786699999</v>
      </c>
      <c r="I965">
        <v>36.308196301940001</v>
      </c>
      <c r="J965">
        <v>-12163.927600000001</v>
      </c>
      <c r="K965">
        <v>-1.6847545152400001</v>
      </c>
      <c r="L965">
        <v>-4.8659359909999998E-2</v>
      </c>
      <c r="M965">
        <v>10.228616000000001</v>
      </c>
      <c r="N965">
        <v>-0.100670103892</v>
      </c>
      <c r="O965">
        <v>-101.60529893734299</v>
      </c>
    </row>
    <row r="966" spans="1:15" x14ac:dyDescent="0.3">
      <c r="A966" s="1">
        <v>42603</v>
      </c>
      <c r="B966" t="s">
        <v>45</v>
      </c>
      <c r="C966" t="s">
        <v>12</v>
      </c>
      <c r="D966">
        <v>2016</v>
      </c>
      <c r="E966">
        <v>136480.24909999999</v>
      </c>
      <c r="F966">
        <v>143734.22719999999</v>
      </c>
      <c r="G966">
        <v>3958</v>
      </c>
      <c r="H966">
        <v>34.482124583119997</v>
      </c>
      <c r="I966">
        <v>36.314862860029997</v>
      </c>
      <c r="J966">
        <v>-7253.9781000000003</v>
      </c>
      <c r="K966">
        <v>-1.83273827691</v>
      </c>
      <c r="L966">
        <v>-5.3150387309999998E-2</v>
      </c>
      <c r="M966">
        <v>0.97308099999999997</v>
      </c>
      <c r="N966">
        <v>-9.8057312632000002E-2</v>
      </c>
      <c r="O966">
        <v>-9.9235944151549997</v>
      </c>
    </row>
    <row r="967" spans="1:15" x14ac:dyDescent="0.3">
      <c r="A967" s="1">
        <v>42604</v>
      </c>
      <c r="B967" t="s">
        <v>40</v>
      </c>
      <c r="C967" t="s">
        <v>12</v>
      </c>
      <c r="D967">
        <v>2016</v>
      </c>
      <c r="E967">
        <v>127369.8026</v>
      </c>
      <c r="F967">
        <v>133350.16140000001</v>
      </c>
      <c r="G967">
        <v>3672</v>
      </c>
      <c r="H967">
        <v>34.686765413940002</v>
      </c>
      <c r="I967">
        <v>36.315403431370001</v>
      </c>
      <c r="J967">
        <v>-5980.3588</v>
      </c>
      <c r="K967">
        <v>-1.6286380174299999</v>
      </c>
      <c r="L967">
        <v>-4.695272096E-2</v>
      </c>
      <c r="M967">
        <v>0.37168499999999999</v>
      </c>
      <c r="N967">
        <v>-9.1701356383999996E-2</v>
      </c>
      <c r="O967">
        <v>-4.0532115843909997</v>
      </c>
    </row>
    <row r="968" spans="1:15" x14ac:dyDescent="0.3">
      <c r="A968" s="1">
        <v>42605</v>
      </c>
      <c r="B968" t="s">
        <v>41</v>
      </c>
      <c r="C968" t="s">
        <v>12</v>
      </c>
      <c r="D968">
        <v>2016</v>
      </c>
      <c r="E968">
        <v>43537.728159999999</v>
      </c>
      <c r="F968">
        <v>37649.38753</v>
      </c>
      <c r="G968">
        <v>1035</v>
      </c>
      <c r="H968">
        <v>42.065437835749997</v>
      </c>
      <c r="I968">
        <v>36.37621983575</v>
      </c>
      <c r="J968">
        <v>5888.3406299999997</v>
      </c>
      <c r="K968">
        <v>5.6892180000000003</v>
      </c>
      <c r="L968">
        <v>0.13524685091999999</v>
      </c>
      <c r="M968">
        <v>-0.29447899999999999</v>
      </c>
      <c r="N968">
        <v>8.3109087195E-2</v>
      </c>
      <c r="O968">
        <v>-3.5432828098460001</v>
      </c>
    </row>
    <row r="969" spans="1:15" x14ac:dyDescent="0.3">
      <c r="A969" s="1">
        <v>42606</v>
      </c>
      <c r="B969" t="s">
        <v>46</v>
      </c>
      <c r="C969" t="s">
        <v>12</v>
      </c>
      <c r="D969">
        <v>2016</v>
      </c>
      <c r="E969">
        <v>120407.4133</v>
      </c>
      <c r="F969">
        <v>127699.41590000001</v>
      </c>
      <c r="G969">
        <v>3549</v>
      </c>
      <c r="H969">
        <v>33.92713815159</v>
      </c>
      <c r="I969">
        <v>35.981802169630001</v>
      </c>
      <c r="J969">
        <v>-7292.0025999999998</v>
      </c>
      <c r="K969">
        <v>-2.05466401803</v>
      </c>
      <c r="L969">
        <v>-6.056107677E-2</v>
      </c>
      <c r="M969">
        <v>1.3226439999999999</v>
      </c>
      <c r="N969">
        <v>-0.127888875244</v>
      </c>
      <c r="O969">
        <v>-10.342134900134999</v>
      </c>
    </row>
    <row r="970" spans="1:15" x14ac:dyDescent="0.3">
      <c r="A970" s="1">
        <v>42607</v>
      </c>
      <c r="B970" t="s">
        <v>42</v>
      </c>
      <c r="C970" t="s">
        <v>12</v>
      </c>
      <c r="D970">
        <v>2016</v>
      </c>
      <c r="E970">
        <v>226375.54310000001</v>
      </c>
      <c r="F970">
        <v>240429.68549999999</v>
      </c>
      <c r="G970">
        <v>6647</v>
      </c>
      <c r="H970">
        <v>34.056799022120003</v>
      </c>
      <c r="I970">
        <v>36.171157740330003</v>
      </c>
      <c r="J970">
        <v>-14054.142400000001</v>
      </c>
      <c r="K970">
        <v>-2.1143587182200001</v>
      </c>
      <c r="L970">
        <v>-6.2083307269999999E-2</v>
      </c>
      <c r="M970">
        <v>4.5125999999999999E-2</v>
      </c>
      <c r="N970">
        <v>-4.971075914E-3</v>
      </c>
      <c r="O970">
        <v>-9.0777129097770004</v>
      </c>
    </row>
    <row r="971" spans="1:15" x14ac:dyDescent="0.3">
      <c r="A971" s="1">
        <v>42608</v>
      </c>
      <c r="B971" t="s">
        <v>43</v>
      </c>
      <c r="C971" t="s">
        <v>12</v>
      </c>
      <c r="D971">
        <v>2016</v>
      </c>
      <c r="E971">
        <v>337900.17820000002</v>
      </c>
      <c r="F971">
        <v>358772.25040000002</v>
      </c>
      <c r="G971">
        <v>9908</v>
      </c>
      <c r="H971">
        <v>34.103772527250001</v>
      </c>
      <c r="I971">
        <v>36.210360355269998</v>
      </c>
      <c r="J971">
        <v>-20872.072199999999</v>
      </c>
      <c r="K971">
        <v>-2.1065878280199999</v>
      </c>
      <c r="L971">
        <v>-6.1769935460000001E-2</v>
      </c>
      <c r="M971">
        <v>0.23310500000000001</v>
      </c>
      <c r="N971">
        <v>-5.2094709179999997E-3</v>
      </c>
      <c r="O971">
        <v>-44.746386661755999</v>
      </c>
    </row>
    <row r="972" spans="1:15" x14ac:dyDescent="0.3">
      <c r="A972" s="1">
        <v>42609</v>
      </c>
      <c r="B972" t="s">
        <v>44</v>
      </c>
      <c r="C972" t="s">
        <v>12</v>
      </c>
      <c r="D972">
        <v>2016</v>
      </c>
      <c r="E972">
        <v>355069.54009999998</v>
      </c>
      <c r="F972">
        <v>376755.56449999998</v>
      </c>
      <c r="G972">
        <v>10393</v>
      </c>
      <c r="H972">
        <v>34.164297132690002</v>
      </c>
      <c r="I972">
        <v>36.250896228229998</v>
      </c>
      <c r="J972">
        <v>-21686.024399999998</v>
      </c>
      <c r="K972">
        <v>-2.08659909555</v>
      </c>
      <c r="L972">
        <v>-6.1075428760000001E-2</v>
      </c>
      <c r="M972">
        <v>0.55700400000000005</v>
      </c>
      <c r="N972">
        <v>-2.9955692349999999E-3</v>
      </c>
      <c r="O972">
        <v>-185.94262268820501</v>
      </c>
    </row>
    <row r="973" spans="1:15" x14ac:dyDescent="0.3">
      <c r="A973" s="1">
        <v>42610</v>
      </c>
      <c r="B973" t="s">
        <v>45</v>
      </c>
      <c r="C973" t="s">
        <v>12</v>
      </c>
      <c r="D973">
        <v>2016</v>
      </c>
      <c r="E973">
        <v>153893.68520000001</v>
      </c>
      <c r="F973">
        <v>163401.32920000001</v>
      </c>
      <c r="G973">
        <v>4507</v>
      </c>
      <c r="H973">
        <v>34.14548151764</v>
      </c>
      <c r="I973">
        <v>36.255009806970001</v>
      </c>
      <c r="J973">
        <v>-9507.6440000000002</v>
      </c>
      <c r="K973">
        <v>-2.10952828933</v>
      </c>
      <c r="L973">
        <v>-6.1780598649999997E-2</v>
      </c>
      <c r="M973">
        <v>-0.60220700000000005</v>
      </c>
      <c r="N973">
        <v>-1.9884845609999999E-3</v>
      </c>
      <c r="O973">
        <v>302.84720928240603</v>
      </c>
    </row>
    <row r="974" spans="1:15" x14ac:dyDescent="0.3">
      <c r="A974" s="1">
        <v>42611</v>
      </c>
      <c r="B974" t="s">
        <v>40</v>
      </c>
      <c r="C974" t="s">
        <v>12</v>
      </c>
      <c r="D974">
        <v>2016</v>
      </c>
      <c r="E974">
        <v>159625.7409</v>
      </c>
      <c r="F974">
        <v>169479.1061</v>
      </c>
      <c r="G974">
        <v>4672</v>
      </c>
      <c r="H974">
        <v>34.166468514549997</v>
      </c>
      <c r="I974">
        <v>36.275493600170002</v>
      </c>
      <c r="J974">
        <v>-9853.3652000000002</v>
      </c>
      <c r="K974">
        <v>-2.1090250856199999</v>
      </c>
      <c r="L974">
        <v>-6.1727921480000003E-2</v>
      </c>
      <c r="M974">
        <v>-0.65351499999999996</v>
      </c>
      <c r="N974">
        <v>-1.056713194E-3</v>
      </c>
      <c r="O974">
        <v>618.44122294549504</v>
      </c>
    </row>
    <row r="975" spans="1:15" x14ac:dyDescent="0.3">
      <c r="A975" s="1">
        <v>42612</v>
      </c>
      <c r="B975" t="s">
        <v>41</v>
      </c>
      <c r="C975" t="s">
        <v>12</v>
      </c>
      <c r="D975">
        <v>2016</v>
      </c>
      <c r="E975">
        <v>133961.967</v>
      </c>
      <c r="F975">
        <v>142299.9178</v>
      </c>
      <c r="G975">
        <v>3924</v>
      </c>
      <c r="H975">
        <v>34.139135321099999</v>
      </c>
      <c r="I975">
        <v>36.263995361879999</v>
      </c>
      <c r="J975">
        <v>-8337.9508000000005</v>
      </c>
      <c r="K975">
        <v>-2.1248600407699998</v>
      </c>
      <c r="L975">
        <v>-6.224117924E-2</v>
      </c>
      <c r="M975">
        <v>-0.33637699999999998</v>
      </c>
      <c r="N975">
        <v>-1.903439608E-3</v>
      </c>
      <c r="O975">
        <v>176.720605469296</v>
      </c>
    </row>
    <row r="976" spans="1:15" x14ac:dyDescent="0.3">
      <c r="A976" s="1">
        <v>42613</v>
      </c>
      <c r="B976" t="s">
        <v>46</v>
      </c>
      <c r="C976" t="s">
        <v>12</v>
      </c>
      <c r="D976">
        <v>2016</v>
      </c>
      <c r="E976">
        <v>236305.15640000001</v>
      </c>
      <c r="F976">
        <v>250572.4534</v>
      </c>
      <c r="G976">
        <v>6918</v>
      </c>
      <c r="H976">
        <v>34.158016247470002</v>
      </c>
      <c r="I976">
        <v>36.220360422090003</v>
      </c>
      <c r="J976">
        <v>-14267.297</v>
      </c>
      <c r="K976">
        <v>-2.0623441746200002</v>
      </c>
      <c r="L976">
        <v>-6.0376579239999999E-2</v>
      </c>
      <c r="M976">
        <v>-0.28834500000000002</v>
      </c>
      <c r="N976">
        <v>-1.532623943E-3</v>
      </c>
      <c r="O976">
        <v>188.13812828447999</v>
      </c>
    </row>
    <row r="977" spans="1:15" x14ac:dyDescent="0.3">
      <c r="A977" s="1">
        <v>42614</v>
      </c>
      <c r="B977" t="s">
        <v>42</v>
      </c>
      <c r="C977" t="s">
        <v>47</v>
      </c>
      <c r="D977">
        <v>2016</v>
      </c>
      <c r="E977">
        <v>313491.73509999999</v>
      </c>
      <c r="F977">
        <v>333030.87569999998</v>
      </c>
      <c r="G977">
        <v>9183</v>
      </c>
      <c r="H977">
        <v>34.138270184040003</v>
      </c>
      <c r="I977">
        <v>36.266021528910002</v>
      </c>
      <c r="J977">
        <v>-19539.140599999999</v>
      </c>
      <c r="K977">
        <v>-2.1277513448800001</v>
      </c>
      <c r="L977">
        <v>-6.2327450489999998E-2</v>
      </c>
      <c r="M977">
        <v>-0.18424099999999999</v>
      </c>
      <c r="N977">
        <v>-1.331224334E-3</v>
      </c>
      <c r="O977">
        <v>138.399663598697</v>
      </c>
    </row>
    <row r="978" spans="1:15" x14ac:dyDescent="0.3">
      <c r="A978" s="1">
        <v>42615</v>
      </c>
      <c r="B978" t="s">
        <v>43</v>
      </c>
      <c r="C978" t="s">
        <v>47</v>
      </c>
      <c r="D978">
        <v>2016</v>
      </c>
      <c r="E978">
        <v>370355.00170000002</v>
      </c>
      <c r="F978">
        <v>392493.08270000003</v>
      </c>
      <c r="G978">
        <v>10830</v>
      </c>
      <c r="H978">
        <v>34.197137737769999</v>
      </c>
      <c r="I978">
        <v>36.241281874419997</v>
      </c>
      <c r="J978">
        <v>-22138.080999999998</v>
      </c>
      <c r="K978">
        <v>-2.0441441366599999</v>
      </c>
      <c r="L978">
        <v>-5.9775299099999998E-2</v>
      </c>
      <c r="M978">
        <v>7.2065000000000004E-2</v>
      </c>
      <c r="N978">
        <v>-9.1609783099999998E-4</v>
      </c>
      <c r="O978">
        <v>-78.665179155958995</v>
      </c>
    </row>
    <row r="979" spans="1:15" x14ac:dyDescent="0.3">
      <c r="A979" s="1">
        <v>42616</v>
      </c>
      <c r="B979" t="s">
        <v>44</v>
      </c>
      <c r="C979" t="s">
        <v>47</v>
      </c>
      <c r="D979">
        <v>2016</v>
      </c>
      <c r="E979">
        <v>369091.05540000001</v>
      </c>
      <c r="F979">
        <v>391842.50140000001</v>
      </c>
      <c r="G979">
        <v>10800</v>
      </c>
      <c r="H979">
        <v>34.175097722220002</v>
      </c>
      <c r="I979">
        <v>36.281713092590003</v>
      </c>
      <c r="J979">
        <v>-22751.446</v>
      </c>
      <c r="K979">
        <v>-2.1066153703700001</v>
      </c>
      <c r="L979">
        <v>-6.1641824329999997E-2</v>
      </c>
      <c r="M979">
        <v>0.36054399999999998</v>
      </c>
      <c r="N979">
        <v>-9.9122922299999991E-4</v>
      </c>
      <c r="O979">
        <v>-363.73423183468799</v>
      </c>
    </row>
    <row r="980" spans="1:15" x14ac:dyDescent="0.3">
      <c r="A980" s="1">
        <v>42617</v>
      </c>
      <c r="B980" t="s">
        <v>45</v>
      </c>
      <c r="C980" t="s">
        <v>47</v>
      </c>
      <c r="D980">
        <v>2016</v>
      </c>
      <c r="E980">
        <v>209026.0197</v>
      </c>
      <c r="F980">
        <v>222163.72889999999</v>
      </c>
      <c r="G980">
        <v>6119</v>
      </c>
      <c r="H980">
        <v>34.160160107860001</v>
      </c>
      <c r="I980">
        <v>36.30719544043</v>
      </c>
      <c r="J980">
        <v>-13137.709199999999</v>
      </c>
      <c r="K980">
        <v>-2.1470353325699998</v>
      </c>
      <c r="L980">
        <v>-6.2852027790000001E-2</v>
      </c>
      <c r="M980">
        <v>-0.38415899999999997</v>
      </c>
      <c r="N980">
        <v>-3.0103808300000002E-3</v>
      </c>
      <c r="O980">
        <v>127.611429149315</v>
      </c>
    </row>
    <row r="981" spans="1:15" x14ac:dyDescent="0.3">
      <c r="A981" s="1">
        <v>42618</v>
      </c>
      <c r="B981" t="s">
        <v>40</v>
      </c>
      <c r="C981" t="s">
        <v>47</v>
      </c>
      <c r="D981">
        <v>2016</v>
      </c>
      <c r="E981">
        <v>228177.3168</v>
      </c>
      <c r="F981">
        <v>242589.58720000001</v>
      </c>
      <c r="G981">
        <v>6685</v>
      </c>
      <c r="H981">
        <v>34.132732505610001</v>
      </c>
      <c r="I981">
        <v>36.288644308149998</v>
      </c>
      <c r="J981">
        <v>-14412.270399999999</v>
      </c>
      <c r="K981">
        <v>-2.1559118025399999</v>
      </c>
      <c r="L981">
        <v>-6.3162590399999996E-2</v>
      </c>
      <c r="M981">
        <v>-0.371888</v>
      </c>
      <c r="N981">
        <v>-3.1339382739999999E-3</v>
      </c>
      <c r="O981">
        <v>118.66474942575699</v>
      </c>
    </row>
    <row r="982" spans="1:15" x14ac:dyDescent="0.3">
      <c r="A982" s="1">
        <v>42619</v>
      </c>
      <c r="B982" t="s">
        <v>41</v>
      </c>
      <c r="C982" t="s">
        <v>47</v>
      </c>
      <c r="D982">
        <v>2016</v>
      </c>
      <c r="E982">
        <v>154494.78200000001</v>
      </c>
      <c r="F982">
        <v>164108.82639999999</v>
      </c>
      <c r="G982">
        <v>4519</v>
      </c>
      <c r="H982">
        <v>34.187825182559997</v>
      </c>
      <c r="I982">
        <v>36.31529683558</v>
      </c>
      <c r="J982">
        <v>-9614.0444000000007</v>
      </c>
      <c r="K982">
        <v>-2.1274716530200002</v>
      </c>
      <c r="L982">
        <v>-6.2228926279999999E-2</v>
      </c>
      <c r="M982">
        <v>-5.8541999999999997E-2</v>
      </c>
      <c r="N982">
        <v>-3.752095117E-3</v>
      </c>
      <c r="O982">
        <v>15.602482926074</v>
      </c>
    </row>
    <row r="983" spans="1:15" x14ac:dyDescent="0.3">
      <c r="A983" s="1">
        <v>42620</v>
      </c>
      <c r="B983" t="s">
        <v>46</v>
      </c>
      <c r="C983" t="s">
        <v>47</v>
      </c>
      <c r="D983">
        <v>2016</v>
      </c>
      <c r="E983">
        <v>50736.474170000001</v>
      </c>
      <c r="F983">
        <v>43830.19685</v>
      </c>
      <c r="G983">
        <v>1206</v>
      </c>
      <c r="H983">
        <v>42.070044917079997</v>
      </c>
      <c r="I983">
        <v>36.343446807630002</v>
      </c>
      <c r="J983">
        <v>6906.2773200000001</v>
      </c>
      <c r="K983">
        <v>5.7265981094500003</v>
      </c>
      <c r="L983">
        <v>0.13612056085999999</v>
      </c>
      <c r="M983">
        <v>-0.76931899999999998</v>
      </c>
      <c r="N983">
        <v>0.22926919008999999</v>
      </c>
      <c r="O983">
        <v>-3.355527184869</v>
      </c>
    </row>
    <row r="984" spans="1:15" x14ac:dyDescent="0.3">
      <c r="A984" s="1">
        <v>42621</v>
      </c>
      <c r="B984" t="s">
        <v>42</v>
      </c>
      <c r="C984" t="s">
        <v>47</v>
      </c>
      <c r="D984">
        <v>2016</v>
      </c>
      <c r="E984">
        <v>43292.149239999999</v>
      </c>
      <c r="F984">
        <v>37391.680890000003</v>
      </c>
      <c r="G984">
        <v>1029</v>
      </c>
      <c r="H984">
        <v>42.07205951409</v>
      </c>
      <c r="I984">
        <v>36.337882303210002</v>
      </c>
      <c r="J984">
        <v>5900.4683500000001</v>
      </c>
      <c r="K984">
        <v>5.7341772108800004</v>
      </c>
      <c r="L984">
        <v>0.13629418852</v>
      </c>
      <c r="M984">
        <v>-0.43149199999999999</v>
      </c>
      <c r="N984">
        <v>8.3421259880000001E-2</v>
      </c>
      <c r="O984">
        <v>-5.1724464557439997</v>
      </c>
    </row>
    <row r="985" spans="1:15" x14ac:dyDescent="0.3">
      <c r="A985" s="1">
        <v>42622</v>
      </c>
      <c r="B985" t="s">
        <v>43</v>
      </c>
      <c r="C985" t="s">
        <v>47</v>
      </c>
      <c r="D985">
        <v>2016</v>
      </c>
      <c r="E985">
        <v>77335.918600000005</v>
      </c>
      <c r="F985">
        <v>69612.126699999993</v>
      </c>
      <c r="G985">
        <v>1917</v>
      </c>
      <c r="H985">
        <v>40.34215889411</v>
      </c>
      <c r="I985">
        <v>36.313055138240003</v>
      </c>
      <c r="J985">
        <v>7723.7919000000002</v>
      </c>
      <c r="K985">
        <v>4.0291037558699996</v>
      </c>
      <c r="L985">
        <v>9.9873280620000005E-2</v>
      </c>
      <c r="M985">
        <v>-2.2438E-2</v>
      </c>
      <c r="N985">
        <v>4.0746557421000001E-2</v>
      </c>
      <c r="O985">
        <v>-0.55067228792300005</v>
      </c>
    </row>
    <row r="986" spans="1:15" x14ac:dyDescent="0.3">
      <c r="A986" s="1">
        <v>42623</v>
      </c>
      <c r="B986" t="s">
        <v>44</v>
      </c>
      <c r="C986" t="s">
        <v>47</v>
      </c>
      <c r="D986">
        <v>2016</v>
      </c>
      <c r="E986">
        <v>85070.234890000007</v>
      </c>
      <c r="F986">
        <v>76591.852920000005</v>
      </c>
      <c r="G986">
        <v>2108</v>
      </c>
      <c r="H986">
        <v>40.355898904169997</v>
      </c>
      <c r="I986">
        <v>36.333896072110001</v>
      </c>
      <c r="J986">
        <v>8478.3819700000004</v>
      </c>
      <c r="K986">
        <v>4.0220028320700001</v>
      </c>
      <c r="L986">
        <v>9.9663319149999999E-2</v>
      </c>
      <c r="M986">
        <v>0.71103899999999998</v>
      </c>
      <c r="N986">
        <v>2.7097032816E-2</v>
      </c>
      <c r="O986">
        <v>26.240474550415001</v>
      </c>
    </row>
    <row r="987" spans="1:15" x14ac:dyDescent="0.3">
      <c r="A987" s="1">
        <v>42624</v>
      </c>
      <c r="B987" t="s">
        <v>45</v>
      </c>
      <c r="C987" t="s">
        <v>47</v>
      </c>
      <c r="D987">
        <v>2016</v>
      </c>
      <c r="E987">
        <v>48831.666109999998</v>
      </c>
      <c r="F987">
        <v>44014.232020000003</v>
      </c>
      <c r="G987">
        <v>1211</v>
      </c>
      <c r="H987">
        <v>40.32342370768</v>
      </c>
      <c r="I987">
        <v>36.34536087531</v>
      </c>
      <c r="J987">
        <v>4817.4340899999997</v>
      </c>
      <c r="K987">
        <v>3.97806283237</v>
      </c>
      <c r="L987">
        <v>9.8653895589999999E-2</v>
      </c>
      <c r="M987">
        <v>-0.44803999999999999</v>
      </c>
      <c r="N987">
        <v>2.9434068904999999E-2</v>
      </c>
      <c r="O987">
        <v>-15.221816645401001</v>
      </c>
    </row>
    <row r="988" spans="1:15" x14ac:dyDescent="0.3">
      <c r="A988" s="1">
        <v>42625</v>
      </c>
      <c r="B988" t="s">
        <v>40</v>
      </c>
      <c r="C988" t="s">
        <v>47</v>
      </c>
      <c r="D988">
        <v>2016</v>
      </c>
      <c r="E988">
        <v>52075.157180000002</v>
      </c>
      <c r="F988">
        <v>46884.142509999998</v>
      </c>
      <c r="G988">
        <v>1291</v>
      </c>
      <c r="H988">
        <v>40.337069852829998</v>
      </c>
      <c r="I988">
        <v>36.316144469400001</v>
      </c>
      <c r="J988">
        <v>5191.0146699999996</v>
      </c>
      <c r="K988">
        <v>4.0209253834199998</v>
      </c>
      <c r="L988">
        <v>9.9683130140000006E-2</v>
      </c>
      <c r="M988">
        <v>-0.121171</v>
      </c>
      <c r="N988">
        <v>3.2648082648000003E-2</v>
      </c>
      <c r="O988">
        <v>-3.7114277523250001</v>
      </c>
    </row>
    <row r="989" spans="1:15" x14ac:dyDescent="0.3">
      <c r="A989" s="1">
        <v>42626</v>
      </c>
      <c r="B989" t="s">
        <v>41</v>
      </c>
      <c r="C989" t="s">
        <v>47</v>
      </c>
      <c r="D989">
        <v>2016</v>
      </c>
      <c r="E989">
        <v>30424.726259999999</v>
      </c>
      <c r="F989">
        <v>27398.58813</v>
      </c>
      <c r="G989">
        <v>755</v>
      </c>
      <c r="H989">
        <v>40.297650675500002</v>
      </c>
      <c r="I989">
        <v>36.28952070199</v>
      </c>
      <c r="J989">
        <v>3026.1381299999998</v>
      </c>
      <c r="K989">
        <v>4.00812997351</v>
      </c>
      <c r="L989">
        <v>9.9463117729999995E-2</v>
      </c>
      <c r="M989">
        <v>-8.9263999999999996E-2</v>
      </c>
      <c r="N989">
        <v>2.8539465236999999E-2</v>
      </c>
      <c r="O989">
        <v>-3.127739053929</v>
      </c>
    </row>
    <row r="990" spans="1:15" x14ac:dyDescent="0.3">
      <c r="A990" s="1">
        <v>42627</v>
      </c>
      <c r="B990" t="s">
        <v>46</v>
      </c>
      <c r="C990" t="s">
        <v>47</v>
      </c>
      <c r="D990">
        <v>2016</v>
      </c>
      <c r="E990">
        <v>20495.11303</v>
      </c>
      <c r="F990">
        <v>18375.052609999999</v>
      </c>
      <c r="G990">
        <v>508</v>
      </c>
      <c r="H990">
        <v>40.344710688980001</v>
      </c>
      <c r="I990">
        <v>36.17136340551</v>
      </c>
      <c r="J990">
        <v>2120.0604199999998</v>
      </c>
      <c r="K990">
        <v>4.1733472834600001</v>
      </c>
      <c r="L990">
        <v>0.10344224093</v>
      </c>
      <c r="M990">
        <v>-0.61775800000000003</v>
      </c>
      <c r="N990">
        <v>2.7951139467000001E-2</v>
      </c>
      <c r="O990">
        <v>-22.101352995978999</v>
      </c>
    </row>
    <row r="991" spans="1:15" x14ac:dyDescent="0.3">
      <c r="A991" s="1">
        <v>42628</v>
      </c>
      <c r="B991" t="s">
        <v>42</v>
      </c>
      <c r="C991" t="s">
        <v>47</v>
      </c>
      <c r="D991">
        <v>2016</v>
      </c>
      <c r="E991">
        <v>40742.171679999999</v>
      </c>
      <c r="F991">
        <v>36464.759810000003</v>
      </c>
      <c r="G991">
        <v>1010</v>
      </c>
      <c r="H991">
        <v>40.338783841580003</v>
      </c>
      <c r="I991">
        <v>36.103722584160003</v>
      </c>
      <c r="J991">
        <v>4277.4118699999999</v>
      </c>
      <c r="K991">
        <v>4.2350612574299999</v>
      </c>
      <c r="L991">
        <v>0.10498733115</v>
      </c>
      <c r="M991">
        <v>-0.223077</v>
      </c>
      <c r="N991">
        <v>2.8186262494000001E-2</v>
      </c>
      <c r="O991">
        <v>-7.9143873739019996</v>
      </c>
    </row>
    <row r="992" spans="1:15" x14ac:dyDescent="0.3">
      <c r="A992" s="1">
        <v>42629</v>
      </c>
      <c r="B992" t="s">
        <v>43</v>
      </c>
      <c r="C992" t="s">
        <v>47</v>
      </c>
      <c r="D992">
        <v>2016</v>
      </c>
      <c r="E992">
        <v>69864.836989999996</v>
      </c>
      <c r="F992">
        <v>62545.19068</v>
      </c>
      <c r="G992">
        <v>1733</v>
      </c>
      <c r="H992">
        <v>40.314389492209997</v>
      </c>
      <c r="I992">
        <v>36.090704373919998</v>
      </c>
      <c r="J992">
        <v>7319.6463100000001</v>
      </c>
      <c r="K992">
        <v>4.2236851182899997</v>
      </c>
      <c r="L992">
        <v>0.1047686737</v>
      </c>
      <c r="M992">
        <v>1.2419150000000001</v>
      </c>
      <c r="N992">
        <v>3.2068760598999997E-2</v>
      </c>
      <c r="O992">
        <v>38.726629180633999</v>
      </c>
    </row>
    <row r="993" spans="1:15" x14ac:dyDescent="0.3">
      <c r="A993" s="1">
        <v>42630</v>
      </c>
      <c r="B993" t="s">
        <v>44</v>
      </c>
      <c r="C993" t="s">
        <v>47</v>
      </c>
      <c r="D993">
        <v>2016</v>
      </c>
      <c r="E993">
        <v>100120.7111</v>
      </c>
      <c r="F993">
        <v>89572.407619999998</v>
      </c>
      <c r="G993">
        <v>2482</v>
      </c>
      <c r="H993">
        <v>40.338723247380003</v>
      </c>
      <c r="I993">
        <v>36.088802425460003</v>
      </c>
      <c r="J993">
        <v>10548.30348</v>
      </c>
      <c r="K993">
        <v>4.24992082192</v>
      </c>
      <c r="L993">
        <v>0.10535585858</v>
      </c>
      <c r="M993">
        <v>2.2657889999999998</v>
      </c>
      <c r="N993">
        <v>3.0459489677999999E-2</v>
      </c>
      <c r="O993">
        <v>74.386965243101997</v>
      </c>
    </row>
    <row r="994" spans="1:15" x14ac:dyDescent="0.3">
      <c r="A994" s="1">
        <v>42631</v>
      </c>
      <c r="B994" t="s">
        <v>45</v>
      </c>
      <c r="C994" t="s">
        <v>47</v>
      </c>
      <c r="D994">
        <v>2016</v>
      </c>
      <c r="E994">
        <v>49825.097040000001</v>
      </c>
      <c r="F994">
        <v>44593.796880000002</v>
      </c>
      <c r="G994">
        <v>1235</v>
      </c>
      <c r="H994">
        <v>40.344208129549997</v>
      </c>
      <c r="I994">
        <v>36.108337554659997</v>
      </c>
      <c r="J994">
        <v>5231.3001599999998</v>
      </c>
      <c r="K994">
        <v>4.2358705748999999</v>
      </c>
      <c r="L994">
        <v>0.10499327589</v>
      </c>
      <c r="M994">
        <v>-0.296296</v>
      </c>
      <c r="N994">
        <v>3.3566278812E-2</v>
      </c>
      <c r="O994">
        <v>-8.8271923634880007</v>
      </c>
    </row>
    <row r="995" spans="1:15" x14ac:dyDescent="0.3">
      <c r="A995" s="1">
        <v>42632</v>
      </c>
      <c r="B995" t="s">
        <v>40</v>
      </c>
      <c r="C995" t="s">
        <v>47</v>
      </c>
      <c r="D995">
        <v>2016</v>
      </c>
      <c r="E995">
        <v>46566.462050000002</v>
      </c>
      <c r="F995">
        <v>41660.440430000002</v>
      </c>
      <c r="G995">
        <v>1155</v>
      </c>
      <c r="H995">
        <v>40.31728316017</v>
      </c>
      <c r="I995">
        <v>36.06964539394</v>
      </c>
      <c r="J995">
        <v>4906.0216200000004</v>
      </c>
      <c r="K995">
        <v>4.2476377662299996</v>
      </c>
      <c r="L995">
        <v>0.10535525793</v>
      </c>
      <c r="M995">
        <v>-0.34598000000000001</v>
      </c>
      <c r="N995">
        <v>3.1940146649000002E-2</v>
      </c>
      <c r="O995">
        <v>-10.832135612966001</v>
      </c>
    </row>
    <row r="996" spans="1:15" x14ac:dyDescent="0.3">
      <c r="A996" s="1">
        <v>42633</v>
      </c>
      <c r="B996" t="s">
        <v>41</v>
      </c>
      <c r="C996" t="s">
        <v>47</v>
      </c>
      <c r="D996">
        <v>2016</v>
      </c>
      <c r="E996">
        <v>37923.76586</v>
      </c>
      <c r="F996">
        <v>34031.149490000003</v>
      </c>
      <c r="G996">
        <v>940</v>
      </c>
      <c r="H996">
        <v>40.344431765960003</v>
      </c>
      <c r="I996">
        <v>36.203350521280001</v>
      </c>
      <c r="J996">
        <v>3892.6163700000002</v>
      </c>
      <c r="K996">
        <v>4.1410812446799996</v>
      </c>
      <c r="L996">
        <v>0.10264319172</v>
      </c>
      <c r="M996">
        <v>-0.12801499999999999</v>
      </c>
      <c r="N996">
        <v>3.9071374883999997E-2</v>
      </c>
      <c r="O996">
        <v>-3.2764396026520002</v>
      </c>
    </row>
    <row r="997" spans="1:15" x14ac:dyDescent="0.3">
      <c r="A997" s="1">
        <v>42634</v>
      </c>
      <c r="B997" t="s">
        <v>46</v>
      </c>
      <c r="C997" t="s">
        <v>47</v>
      </c>
      <c r="D997">
        <v>2016</v>
      </c>
      <c r="E997">
        <v>50084.812700000002</v>
      </c>
      <c r="F997">
        <v>44832.212599999999</v>
      </c>
      <c r="G997">
        <v>1241</v>
      </c>
      <c r="H997">
        <v>40.35843086221</v>
      </c>
      <c r="I997">
        <v>36.125876390009999</v>
      </c>
      <c r="J997">
        <v>5252.6000999999997</v>
      </c>
      <c r="K997">
        <v>4.2325544722000004</v>
      </c>
      <c r="L997">
        <v>0.10487410887</v>
      </c>
      <c r="M997">
        <v>0.104093</v>
      </c>
      <c r="N997">
        <v>2.3912571250999999E-2</v>
      </c>
      <c r="O997">
        <v>4.3530659629770003</v>
      </c>
    </row>
    <row r="998" spans="1:15" x14ac:dyDescent="0.3">
      <c r="A998" s="1">
        <v>42635</v>
      </c>
      <c r="B998" t="s">
        <v>42</v>
      </c>
      <c r="C998" t="s">
        <v>47</v>
      </c>
      <c r="D998">
        <v>2016</v>
      </c>
      <c r="E998">
        <v>41885.828280000002</v>
      </c>
      <c r="F998">
        <v>37565.478589999999</v>
      </c>
      <c r="G998">
        <v>1039</v>
      </c>
      <c r="H998">
        <v>40.313597959580001</v>
      </c>
      <c r="I998">
        <v>36.155417314730002</v>
      </c>
      <c r="J998">
        <v>4320.34969</v>
      </c>
      <c r="K998">
        <v>4.1581806448499998</v>
      </c>
      <c r="L998">
        <v>0.10314585786</v>
      </c>
      <c r="M998">
        <v>-0.12098100000000001</v>
      </c>
      <c r="N998">
        <v>2.2562027764999999E-2</v>
      </c>
      <c r="O998">
        <v>-5.3621510114299999</v>
      </c>
    </row>
    <row r="999" spans="1:15" x14ac:dyDescent="0.3">
      <c r="A999" s="1">
        <v>42636</v>
      </c>
      <c r="B999" t="s">
        <v>43</v>
      </c>
      <c r="C999" t="s">
        <v>47</v>
      </c>
      <c r="D999">
        <v>2016</v>
      </c>
      <c r="E999">
        <v>147503.57320000001</v>
      </c>
      <c r="F999">
        <v>131964.51579999999</v>
      </c>
      <c r="G999">
        <v>3657</v>
      </c>
      <c r="H999">
        <v>40.334583866560003</v>
      </c>
      <c r="I999">
        <v>36.085456877219997</v>
      </c>
      <c r="J999">
        <v>15539.0574</v>
      </c>
      <c r="K999">
        <v>4.2491269893399997</v>
      </c>
      <c r="L999">
        <v>0.10534698966</v>
      </c>
      <c r="M999">
        <v>-1.8255E-2</v>
      </c>
      <c r="N999">
        <v>0.20021581457000001</v>
      </c>
      <c r="O999">
        <v>-9.1176613791999997E-2</v>
      </c>
    </row>
    <row r="1000" spans="1:15" x14ac:dyDescent="0.3">
      <c r="A1000" s="1">
        <v>42637</v>
      </c>
      <c r="B1000" t="s">
        <v>44</v>
      </c>
      <c r="C1000" t="s">
        <v>47</v>
      </c>
      <c r="D1000">
        <v>2016</v>
      </c>
      <c r="E1000">
        <v>151639.1838</v>
      </c>
      <c r="F1000">
        <v>135498.16320000001</v>
      </c>
      <c r="G1000">
        <v>3758</v>
      </c>
      <c r="H1000">
        <v>40.351033475249999</v>
      </c>
      <c r="I1000">
        <v>36.055924215010002</v>
      </c>
      <c r="J1000">
        <v>16141.0206</v>
      </c>
      <c r="K1000">
        <v>4.2951092602400003</v>
      </c>
      <c r="L1000">
        <v>0.10644359984</v>
      </c>
      <c r="M1000">
        <v>-0.16340199999999999</v>
      </c>
      <c r="N1000">
        <v>0.20808252595599999</v>
      </c>
      <c r="O1000">
        <v>-0.78527497323100004</v>
      </c>
    </row>
    <row r="1001" spans="1:15" x14ac:dyDescent="0.3">
      <c r="A1001" s="1">
        <v>42638</v>
      </c>
      <c r="B1001" t="s">
        <v>45</v>
      </c>
      <c r="C1001" t="s">
        <v>47</v>
      </c>
      <c r="D1001">
        <v>2016</v>
      </c>
      <c r="E1001">
        <v>72457.297590000002</v>
      </c>
      <c r="F1001">
        <v>64758.50417</v>
      </c>
      <c r="G1001">
        <v>1797</v>
      </c>
      <c r="H1001">
        <v>40.321256310519999</v>
      </c>
      <c r="I1001">
        <v>36.037008441849999</v>
      </c>
      <c r="J1001">
        <v>7698.79342</v>
      </c>
      <c r="K1001">
        <v>4.2842478686699996</v>
      </c>
      <c r="L1001">
        <v>0.10625283686000001</v>
      </c>
      <c r="M1001">
        <v>-0.83708099999999996</v>
      </c>
      <c r="N1001">
        <v>0.208418232407</v>
      </c>
      <c r="O1001">
        <v>-4.0163520740610004</v>
      </c>
    </row>
    <row r="1002" spans="1:15" x14ac:dyDescent="0.3">
      <c r="A1002" s="1">
        <v>42639</v>
      </c>
      <c r="B1002" t="s">
        <v>40</v>
      </c>
      <c r="C1002" t="s">
        <v>47</v>
      </c>
      <c r="D1002">
        <v>2016</v>
      </c>
      <c r="E1002">
        <v>67355.061180000004</v>
      </c>
      <c r="F1002">
        <v>60179.020850000001</v>
      </c>
      <c r="G1002">
        <v>1671</v>
      </c>
      <c r="H1002">
        <v>40.308235296230002</v>
      </c>
      <c r="I1002">
        <v>36.013776690599997</v>
      </c>
      <c r="J1002">
        <v>7176.0403299999998</v>
      </c>
      <c r="K1002">
        <v>4.29445860563</v>
      </c>
      <c r="L1002">
        <v>0.10654047676</v>
      </c>
      <c r="M1002">
        <v>-0.84128000000000003</v>
      </c>
      <c r="N1002">
        <v>0.207917392531</v>
      </c>
      <c r="O1002">
        <v>-4.0462223470529999</v>
      </c>
    </row>
    <row r="1003" spans="1:15" x14ac:dyDescent="0.3">
      <c r="A1003" s="1">
        <v>42640</v>
      </c>
      <c r="B1003" t="s">
        <v>41</v>
      </c>
      <c r="C1003" t="s">
        <v>47</v>
      </c>
      <c r="D1003">
        <v>2016</v>
      </c>
      <c r="E1003">
        <v>58941.792829999999</v>
      </c>
      <c r="F1003">
        <v>52812.782509999997</v>
      </c>
      <c r="G1003">
        <v>1462</v>
      </c>
      <c r="H1003">
        <v>40.315863768809997</v>
      </c>
      <c r="I1003">
        <v>36.123654247609998</v>
      </c>
      <c r="J1003">
        <v>6129.0103200000003</v>
      </c>
      <c r="K1003">
        <v>4.1922095211999997</v>
      </c>
      <c r="L1003">
        <v>0.10398411765</v>
      </c>
      <c r="M1003">
        <v>-0.70132799999999995</v>
      </c>
      <c r="N1003">
        <v>0.208562861475</v>
      </c>
      <c r="O1003">
        <v>-3.3626696289070002</v>
      </c>
    </row>
    <row r="1004" spans="1:15" x14ac:dyDescent="0.3">
      <c r="A1004" s="1">
        <v>42641</v>
      </c>
      <c r="B1004" t="s">
        <v>46</v>
      </c>
      <c r="C1004" t="s">
        <v>47</v>
      </c>
      <c r="D1004">
        <v>2016</v>
      </c>
      <c r="E1004">
        <v>58796.785020000003</v>
      </c>
      <c r="F1004">
        <v>57168.5605</v>
      </c>
      <c r="G1004">
        <v>1581</v>
      </c>
      <c r="H1004">
        <v>37.189617343450003</v>
      </c>
      <c r="I1004">
        <v>36.159747311830003</v>
      </c>
      <c r="J1004">
        <v>1628.22452</v>
      </c>
      <c r="K1004">
        <v>1.02987003163</v>
      </c>
      <c r="L1004">
        <v>2.7692407320000001E-2</v>
      </c>
      <c r="M1004">
        <v>-0.72360100000000005</v>
      </c>
      <c r="N1004">
        <v>0.11436885626</v>
      </c>
      <c r="O1004">
        <v>-6.3269059747789997</v>
      </c>
    </row>
    <row r="1005" spans="1:15" x14ac:dyDescent="0.3">
      <c r="A1005" s="1">
        <v>42642</v>
      </c>
      <c r="B1005" t="s">
        <v>42</v>
      </c>
      <c r="C1005" t="s">
        <v>47</v>
      </c>
      <c r="D1005">
        <v>2016</v>
      </c>
      <c r="E1005">
        <v>57019.389669999997</v>
      </c>
      <c r="F1005">
        <v>55187.383909999997</v>
      </c>
      <c r="G1005">
        <v>1534</v>
      </c>
      <c r="H1005">
        <v>37.170397438069998</v>
      </c>
      <c r="I1005">
        <v>35.976130319429998</v>
      </c>
      <c r="J1005">
        <v>1832.00576</v>
      </c>
      <c r="K1005">
        <v>1.19426711864</v>
      </c>
      <c r="L1005">
        <v>3.2129522440000002E-2</v>
      </c>
      <c r="M1005">
        <v>-0.64225699999999997</v>
      </c>
      <c r="N1005">
        <v>0.11395224923199999</v>
      </c>
      <c r="O1005">
        <v>-5.6361941456059999</v>
      </c>
    </row>
    <row r="1006" spans="1:15" x14ac:dyDescent="0.3">
      <c r="A1006" s="1">
        <v>42643</v>
      </c>
      <c r="B1006" t="s">
        <v>43</v>
      </c>
      <c r="C1006" t="s">
        <v>47</v>
      </c>
      <c r="D1006">
        <v>2016</v>
      </c>
      <c r="E1006">
        <v>155918.38260000001</v>
      </c>
      <c r="F1006">
        <v>151036.4455</v>
      </c>
      <c r="G1006">
        <v>4216</v>
      </c>
      <c r="H1006">
        <v>36.982538567360002</v>
      </c>
      <c r="I1006">
        <v>35.824583847249997</v>
      </c>
      <c r="J1006">
        <v>4881.9371000000001</v>
      </c>
      <c r="K1006">
        <v>1.15795472011</v>
      </c>
      <c r="L1006">
        <v>3.131085007E-2</v>
      </c>
      <c r="M1006">
        <v>-0.56504699999999997</v>
      </c>
      <c r="N1006">
        <v>0.10793723426</v>
      </c>
      <c r="O1006">
        <v>-5.2349590377580002</v>
      </c>
    </row>
    <row r="1007" spans="1:15" x14ac:dyDescent="0.3">
      <c r="A1007" s="1">
        <v>42644</v>
      </c>
      <c r="B1007" t="s">
        <v>44</v>
      </c>
      <c r="C1007" t="s">
        <v>13</v>
      </c>
      <c r="D1007">
        <v>2016</v>
      </c>
      <c r="E1007">
        <v>208489.09030000001</v>
      </c>
      <c r="F1007">
        <v>201416.8376</v>
      </c>
      <c r="G1007">
        <v>5632</v>
      </c>
      <c r="H1007">
        <v>37.018659499290003</v>
      </c>
      <c r="I1007">
        <v>35.762932812499997</v>
      </c>
      <c r="J1007">
        <v>7072.2527</v>
      </c>
      <c r="K1007">
        <v>1.2557266867900001</v>
      </c>
      <c r="L1007">
        <v>3.3921452150000003E-2</v>
      </c>
      <c r="M1007">
        <v>-0.53319499999999997</v>
      </c>
      <c r="N1007">
        <v>0.11015768099000001</v>
      </c>
      <c r="O1007">
        <v>-4.8402888950470002</v>
      </c>
    </row>
    <row r="1008" spans="1:15" x14ac:dyDescent="0.3">
      <c r="A1008" s="1">
        <v>42645</v>
      </c>
      <c r="B1008" t="s">
        <v>45</v>
      </c>
      <c r="C1008" t="s">
        <v>13</v>
      </c>
      <c r="D1008">
        <v>2016</v>
      </c>
      <c r="E1008">
        <v>118580.47259999999</v>
      </c>
      <c r="F1008">
        <v>113346.95729999999</v>
      </c>
      <c r="G1008">
        <v>3173</v>
      </c>
      <c r="H1008">
        <v>37.3717215884</v>
      </c>
      <c r="I1008">
        <v>35.722331326819997</v>
      </c>
      <c r="J1008">
        <v>5233.5153</v>
      </c>
      <c r="K1008">
        <v>1.64939026158</v>
      </c>
      <c r="L1008">
        <v>4.4134714470000003E-2</v>
      </c>
      <c r="M1008">
        <v>-0.73014100000000004</v>
      </c>
      <c r="N1008">
        <v>0.11630446275</v>
      </c>
      <c r="O1008">
        <v>-6.2778416471379996</v>
      </c>
    </row>
    <row r="1009" spans="1:15" x14ac:dyDescent="0.3">
      <c r="A1009" s="1">
        <v>42646</v>
      </c>
      <c r="B1009" t="s">
        <v>40</v>
      </c>
      <c r="C1009" t="s">
        <v>13</v>
      </c>
      <c r="D1009">
        <v>2016</v>
      </c>
      <c r="E1009">
        <v>142758.8811</v>
      </c>
      <c r="F1009">
        <v>126506.3447</v>
      </c>
      <c r="G1009">
        <v>3540</v>
      </c>
      <c r="H1009">
        <v>40.327367542369998</v>
      </c>
      <c r="I1009">
        <v>35.736255564970001</v>
      </c>
      <c r="J1009">
        <v>16252.536400000001</v>
      </c>
      <c r="K1009">
        <v>4.5911119773999998</v>
      </c>
      <c r="L1009">
        <v>0.1138460618</v>
      </c>
      <c r="M1009">
        <v>-0.73793299999999995</v>
      </c>
      <c r="N1009">
        <v>0.20758591927799999</v>
      </c>
      <c r="O1009">
        <v>-3.55483166954</v>
      </c>
    </row>
    <row r="1010" spans="1:15" x14ac:dyDescent="0.3">
      <c r="A1010" s="1">
        <v>42647</v>
      </c>
      <c r="B1010" t="s">
        <v>41</v>
      </c>
      <c r="C1010" t="s">
        <v>13</v>
      </c>
      <c r="D1010">
        <v>2016</v>
      </c>
      <c r="E1010">
        <v>96620.986929999999</v>
      </c>
      <c r="F1010">
        <v>85491.833240000007</v>
      </c>
      <c r="G1010">
        <v>2397</v>
      </c>
      <c r="H1010">
        <v>40.309130967880002</v>
      </c>
      <c r="I1010">
        <v>35.666179908220002</v>
      </c>
      <c r="J1010">
        <v>11129.153689999999</v>
      </c>
      <c r="K1010">
        <v>4.6429510596599997</v>
      </c>
      <c r="L1010">
        <v>0.11518360599999999</v>
      </c>
      <c r="M1010">
        <v>-0.60608099999999998</v>
      </c>
      <c r="N1010">
        <v>0.208860960081</v>
      </c>
      <c r="O1010">
        <v>-2.901839576745</v>
      </c>
    </row>
    <row r="1011" spans="1:15" x14ac:dyDescent="0.3">
      <c r="A1011" s="1">
        <v>42648</v>
      </c>
      <c r="B1011" t="s">
        <v>46</v>
      </c>
      <c r="C1011" t="s">
        <v>13</v>
      </c>
      <c r="D1011">
        <v>2016</v>
      </c>
      <c r="E1011">
        <v>78861.594939999995</v>
      </c>
      <c r="F1011">
        <v>69675.429149999996</v>
      </c>
      <c r="G1011">
        <v>1955</v>
      </c>
      <c r="H1011">
        <v>40.338411734019999</v>
      </c>
      <c r="I1011">
        <v>35.639605703320001</v>
      </c>
      <c r="J1011">
        <v>9186.1657899999991</v>
      </c>
      <c r="K1011">
        <v>4.6988060306900001</v>
      </c>
      <c r="L1011">
        <v>0.1164846564</v>
      </c>
      <c r="M1011">
        <v>-0.77854599999999996</v>
      </c>
      <c r="N1011">
        <v>0.20895689906600001</v>
      </c>
      <c r="O1011">
        <v>-3.7258688441490002</v>
      </c>
    </row>
    <row r="1012" spans="1:15" x14ac:dyDescent="0.3">
      <c r="A1012" s="1">
        <v>42649</v>
      </c>
      <c r="B1012" t="s">
        <v>42</v>
      </c>
      <c r="C1012" t="s">
        <v>13</v>
      </c>
      <c r="D1012">
        <v>2016</v>
      </c>
      <c r="E1012">
        <v>70279.474390000003</v>
      </c>
      <c r="F1012">
        <v>61976.305789999999</v>
      </c>
      <c r="G1012">
        <v>1740</v>
      </c>
      <c r="H1012">
        <v>40.390502522989998</v>
      </c>
      <c r="I1012">
        <v>35.618566545980002</v>
      </c>
      <c r="J1012">
        <v>8303.1686000000009</v>
      </c>
      <c r="K1012">
        <v>4.7719359770100001</v>
      </c>
      <c r="L1012">
        <v>0.1181450014</v>
      </c>
      <c r="M1012">
        <v>-0.73779399999999995</v>
      </c>
      <c r="N1012">
        <v>0.20942783441900001</v>
      </c>
      <c r="O1012">
        <v>-3.5229032570899999</v>
      </c>
    </row>
    <row r="1013" spans="1:15" x14ac:dyDescent="0.3">
      <c r="A1013" s="1">
        <v>42650</v>
      </c>
      <c r="B1013" t="s">
        <v>43</v>
      </c>
      <c r="C1013" t="s">
        <v>13</v>
      </c>
      <c r="D1013">
        <v>2016</v>
      </c>
      <c r="E1013">
        <v>87748.862890000004</v>
      </c>
      <c r="F1013">
        <v>77446.60944</v>
      </c>
      <c r="G1013">
        <v>2176</v>
      </c>
      <c r="H1013">
        <v>40.325764195769999</v>
      </c>
      <c r="I1013">
        <v>35.591272720589998</v>
      </c>
      <c r="J1013">
        <v>10302.25345</v>
      </c>
      <c r="K1013">
        <v>4.7344914751799996</v>
      </c>
      <c r="L1013">
        <v>0.11740611913</v>
      </c>
      <c r="M1013">
        <v>0.34155400000000002</v>
      </c>
      <c r="N1013">
        <v>2.2511231169000001E-2</v>
      </c>
      <c r="O1013">
        <v>15.172604174149001</v>
      </c>
    </row>
    <row r="1014" spans="1:15" x14ac:dyDescent="0.3">
      <c r="A1014" s="1">
        <v>42651</v>
      </c>
      <c r="B1014" t="s">
        <v>44</v>
      </c>
      <c r="C1014" t="s">
        <v>13</v>
      </c>
      <c r="D1014">
        <v>2016</v>
      </c>
      <c r="E1014">
        <v>92053.325769999996</v>
      </c>
      <c r="F1014">
        <v>81209.248349999994</v>
      </c>
      <c r="G1014">
        <v>2283</v>
      </c>
      <c r="H1014">
        <v>40.32121146299</v>
      </c>
      <c r="I1014">
        <v>35.571287056499997</v>
      </c>
      <c r="J1014">
        <v>10844.07742</v>
      </c>
      <c r="K1014">
        <v>4.7499244064799999</v>
      </c>
      <c r="L1014">
        <v>0.11780212533999999</v>
      </c>
      <c r="M1014">
        <v>0.50992099999999996</v>
      </c>
      <c r="N1014">
        <v>2.2750165743000001E-2</v>
      </c>
      <c r="O1014">
        <v>22.413946595395998</v>
      </c>
    </row>
    <row r="1015" spans="1:15" x14ac:dyDescent="0.3">
      <c r="A1015" s="1">
        <v>42652</v>
      </c>
      <c r="B1015" t="s">
        <v>45</v>
      </c>
      <c r="C1015" t="s">
        <v>13</v>
      </c>
      <c r="D1015">
        <v>2016</v>
      </c>
      <c r="E1015">
        <v>51751.383249999999</v>
      </c>
      <c r="F1015">
        <v>45607.234100000001</v>
      </c>
      <c r="G1015">
        <v>1284</v>
      </c>
      <c r="H1015">
        <v>40.304815615259997</v>
      </c>
      <c r="I1015">
        <v>35.519652725859999</v>
      </c>
      <c r="J1015">
        <v>6144.1491500000002</v>
      </c>
      <c r="K1015">
        <v>4.7851628894099996</v>
      </c>
      <c r="L1015">
        <v>0.11872434637</v>
      </c>
      <c r="M1015">
        <v>-0.60012500000000002</v>
      </c>
      <c r="N1015">
        <v>2.2359973169E-2</v>
      </c>
      <c r="O1015">
        <v>-26.839254030591</v>
      </c>
    </row>
    <row r="1016" spans="1:15" x14ac:dyDescent="0.3">
      <c r="A1016" s="1">
        <v>42653</v>
      </c>
      <c r="B1016" t="s">
        <v>40</v>
      </c>
      <c r="C1016" t="s">
        <v>13</v>
      </c>
      <c r="D1016">
        <v>2016</v>
      </c>
      <c r="E1016">
        <v>50934.983189999999</v>
      </c>
      <c r="F1016">
        <v>44983.777300000002</v>
      </c>
      <c r="G1016">
        <v>1263</v>
      </c>
      <c r="H1016">
        <v>40.328569429929999</v>
      </c>
      <c r="I1016">
        <v>35.6166091053</v>
      </c>
      <c r="J1016">
        <v>5951.2058900000002</v>
      </c>
      <c r="K1016">
        <v>4.7119603246199997</v>
      </c>
      <c r="L1016">
        <v>0.11683926287</v>
      </c>
      <c r="M1016">
        <v>-0.58412900000000001</v>
      </c>
      <c r="N1016">
        <v>2.2736866894E-2</v>
      </c>
      <c r="O1016">
        <v>-25.690830786987</v>
      </c>
    </row>
    <row r="1017" spans="1:15" x14ac:dyDescent="0.3">
      <c r="A1017" s="1">
        <v>42654</v>
      </c>
      <c r="B1017" t="s">
        <v>41</v>
      </c>
      <c r="C1017" t="s">
        <v>13</v>
      </c>
      <c r="D1017">
        <v>2016</v>
      </c>
      <c r="E1017">
        <v>36113.934869999997</v>
      </c>
      <c r="F1017">
        <v>31885.28845</v>
      </c>
      <c r="G1017">
        <v>896</v>
      </c>
      <c r="H1017">
        <v>40.305730881700001</v>
      </c>
      <c r="I1017">
        <v>35.586259430799998</v>
      </c>
      <c r="J1017">
        <v>4228.64642</v>
      </c>
      <c r="K1017">
        <v>4.7194714508900004</v>
      </c>
      <c r="L1017">
        <v>0.11709182163</v>
      </c>
      <c r="M1017">
        <v>-0.38461499999999998</v>
      </c>
      <c r="N1017">
        <v>2.2150464030999999E-2</v>
      </c>
      <c r="O1017">
        <v>-17.363744590709999</v>
      </c>
    </row>
    <row r="1018" spans="1:15" x14ac:dyDescent="0.3">
      <c r="A1018" s="1">
        <v>42655</v>
      </c>
      <c r="B1018" t="s">
        <v>46</v>
      </c>
      <c r="C1018" t="s">
        <v>13</v>
      </c>
      <c r="D1018">
        <v>2016</v>
      </c>
      <c r="E1018">
        <v>31023.359769999999</v>
      </c>
      <c r="F1018">
        <v>27817.642469999999</v>
      </c>
      <c r="G1018">
        <v>768</v>
      </c>
      <c r="H1018">
        <v>40.394999700520003</v>
      </c>
      <c r="I1018">
        <v>36.220888632810002</v>
      </c>
      <c r="J1018">
        <v>3205.7172999999998</v>
      </c>
      <c r="K1018">
        <v>4.1741110677100002</v>
      </c>
      <c r="L1018">
        <v>0.10333237031</v>
      </c>
      <c r="M1018">
        <v>-0.47576800000000002</v>
      </c>
      <c r="N1018">
        <v>2.4754268150000001E-2</v>
      </c>
      <c r="O1018">
        <v>-19.219635059177001</v>
      </c>
    </row>
    <row r="1019" spans="1:15" x14ac:dyDescent="0.3">
      <c r="A1019" s="1">
        <v>42656</v>
      </c>
      <c r="B1019" t="s">
        <v>42</v>
      </c>
      <c r="C1019" t="s">
        <v>13</v>
      </c>
      <c r="D1019">
        <v>2016</v>
      </c>
      <c r="E1019">
        <v>22334.212530000001</v>
      </c>
      <c r="F1019">
        <v>19704.093150000001</v>
      </c>
      <c r="G1019">
        <v>521</v>
      </c>
      <c r="H1019">
        <v>42.867970307100002</v>
      </c>
      <c r="I1019">
        <v>37.819756525910002</v>
      </c>
      <c r="J1019">
        <v>2630.1193800000001</v>
      </c>
      <c r="K1019">
        <v>5.0482137811900003</v>
      </c>
      <c r="L1019">
        <v>0.11776190347</v>
      </c>
      <c r="M1019">
        <v>-0.48821199999999998</v>
      </c>
      <c r="N1019">
        <v>8.7162487962000004E-2</v>
      </c>
      <c r="O1019">
        <v>-5.6011710015989999</v>
      </c>
    </row>
    <row r="1020" spans="1:15" x14ac:dyDescent="0.3">
      <c r="A1020" s="1">
        <v>42657</v>
      </c>
      <c r="B1020" t="s">
        <v>43</v>
      </c>
      <c r="C1020" t="s">
        <v>13</v>
      </c>
      <c r="D1020">
        <v>2016</v>
      </c>
      <c r="E1020">
        <v>69440.928799999994</v>
      </c>
      <c r="F1020">
        <v>62070.751179999999</v>
      </c>
      <c r="G1020">
        <v>1618</v>
      </c>
      <c r="H1020">
        <v>42.917755747839998</v>
      </c>
      <c r="I1020">
        <v>38.362639789859998</v>
      </c>
      <c r="J1020">
        <v>7370.1776200000004</v>
      </c>
      <c r="K1020">
        <v>4.55511595797</v>
      </c>
      <c r="L1020">
        <v>0.10613593088999999</v>
      </c>
      <c r="M1020">
        <v>0.51214999999999999</v>
      </c>
      <c r="N1020">
        <v>8.8306887348999996E-2</v>
      </c>
      <c r="O1020">
        <v>5.7996608800839997</v>
      </c>
    </row>
    <row r="1021" spans="1:15" x14ac:dyDescent="0.3">
      <c r="A1021" s="1">
        <v>42658</v>
      </c>
      <c r="B1021" t="s">
        <v>44</v>
      </c>
      <c r="C1021" t="s">
        <v>13</v>
      </c>
      <c r="D1021">
        <v>2016</v>
      </c>
      <c r="E1021">
        <v>92159.029790000001</v>
      </c>
      <c r="F1021">
        <v>83371.817020000002</v>
      </c>
      <c r="G1021">
        <v>2147</v>
      </c>
      <c r="H1021">
        <v>42.924559753140002</v>
      </c>
      <c r="I1021">
        <v>38.831773181179997</v>
      </c>
      <c r="J1021">
        <v>8787.2127700000001</v>
      </c>
      <c r="K1021">
        <v>4.0927865719599996</v>
      </c>
      <c r="L1021">
        <v>9.5348364559999996E-2</v>
      </c>
      <c r="M1021">
        <v>0.58216699999999999</v>
      </c>
      <c r="N1021">
        <v>8.8946703732999996E-2</v>
      </c>
      <c r="O1021">
        <v>6.5451216916090003</v>
      </c>
    </row>
    <row r="1022" spans="1:15" x14ac:dyDescent="0.3">
      <c r="A1022" s="1">
        <v>42659</v>
      </c>
      <c r="B1022" t="s">
        <v>45</v>
      </c>
      <c r="C1022" t="s">
        <v>13</v>
      </c>
      <c r="D1022">
        <v>2016</v>
      </c>
      <c r="E1022">
        <v>57296.287850000001</v>
      </c>
      <c r="F1022">
        <v>52701.294609999997</v>
      </c>
      <c r="G1022">
        <v>1335</v>
      </c>
      <c r="H1022">
        <v>42.9185676779</v>
      </c>
      <c r="I1022">
        <v>39.476625176029998</v>
      </c>
      <c r="J1022">
        <v>4594.9932399999998</v>
      </c>
      <c r="K1022">
        <v>3.4419425018699998</v>
      </c>
      <c r="L1022">
        <v>8.0197049620000002E-2</v>
      </c>
      <c r="M1022">
        <v>-0.52491100000000002</v>
      </c>
      <c r="N1022">
        <v>8.8366752418000002E-2</v>
      </c>
      <c r="O1022">
        <v>-5.9401413499620004</v>
      </c>
    </row>
    <row r="1023" spans="1:15" x14ac:dyDescent="0.3">
      <c r="A1023" s="1">
        <v>42660</v>
      </c>
      <c r="B1023" t="s">
        <v>40</v>
      </c>
      <c r="C1023" t="s">
        <v>13</v>
      </c>
      <c r="D1023">
        <v>2016</v>
      </c>
      <c r="E1023">
        <v>57184.941270000003</v>
      </c>
      <c r="F1023">
        <v>51764.93737</v>
      </c>
      <c r="G1023">
        <v>1332</v>
      </c>
      <c r="H1023">
        <v>42.931637590089998</v>
      </c>
      <c r="I1023">
        <v>38.862565593089997</v>
      </c>
      <c r="J1023">
        <v>5420.0038999999997</v>
      </c>
      <c r="K1023">
        <v>4.069071997</v>
      </c>
      <c r="L1023">
        <v>9.4780265220000007E-2</v>
      </c>
      <c r="M1023">
        <v>-0.52916200000000002</v>
      </c>
      <c r="N1023">
        <v>8.9006142376000005E-2</v>
      </c>
      <c r="O1023">
        <v>-5.9452301366420004</v>
      </c>
    </row>
    <row r="1024" spans="1:15" x14ac:dyDescent="0.3">
      <c r="A1024" s="1">
        <v>42661</v>
      </c>
      <c r="B1024" t="s">
        <v>41</v>
      </c>
      <c r="C1024" t="s">
        <v>13</v>
      </c>
      <c r="D1024">
        <v>2016</v>
      </c>
      <c r="E1024">
        <v>40951.10428</v>
      </c>
      <c r="F1024">
        <v>37288.62455</v>
      </c>
      <c r="G1024">
        <v>954</v>
      </c>
      <c r="H1024">
        <v>42.925685828090003</v>
      </c>
      <c r="I1024">
        <v>39.086608542980002</v>
      </c>
      <c r="J1024">
        <v>3662.47973</v>
      </c>
      <c r="K1024">
        <v>3.8390772851200001</v>
      </c>
      <c r="L1024">
        <v>8.9435432679999996E-2</v>
      </c>
      <c r="M1024">
        <v>-0.37112699999999998</v>
      </c>
      <c r="N1024">
        <v>8.8786022258999994E-2</v>
      </c>
      <c r="O1024">
        <v>-4.1800160718699999</v>
      </c>
    </row>
    <row r="1025" spans="1:15" x14ac:dyDescent="0.3">
      <c r="A1025" s="1">
        <v>42662</v>
      </c>
      <c r="B1025" t="s">
        <v>46</v>
      </c>
      <c r="C1025" t="s">
        <v>13</v>
      </c>
      <c r="D1025">
        <v>2016</v>
      </c>
      <c r="E1025">
        <v>37672.447289999996</v>
      </c>
      <c r="F1025">
        <v>33678.459269999999</v>
      </c>
      <c r="G1025">
        <v>877</v>
      </c>
      <c r="H1025">
        <v>42.956040239449997</v>
      </c>
      <c r="I1025">
        <v>38.401891984039999</v>
      </c>
      <c r="J1025">
        <v>3993.9880199999998</v>
      </c>
      <c r="K1025">
        <v>4.5541482554200003</v>
      </c>
      <c r="L1025">
        <v>0.10601880969999999</v>
      </c>
      <c r="M1025">
        <v>-0.37312400000000001</v>
      </c>
      <c r="N1025">
        <v>8.9353113341999996E-2</v>
      </c>
      <c r="O1025">
        <v>-4.1758365886130004</v>
      </c>
    </row>
    <row r="1026" spans="1:15" x14ac:dyDescent="0.3">
      <c r="A1026" s="1">
        <v>42663</v>
      </c>
      <c r="B1026" t="s">
        <v>42</v>
      </c>
      <c r="C1026" t="s">
        <v>13</v>
      </c>
      <c r="D1026">
        <v>2016</v>
      </c>
      <c r="E1026">
        <v>38648.137519999997</v>
      </c>
      <c r="F1026">
        <v>35038.06869</v>
      </c>
      <c r="G1026">
        <v>906</v>
      </c>
      <c r="H1026">
        <v>42.657988432670003</v>
      </c>
      <c r="I1026">
        <v>38.673364999999997</v>
      </c>
      <c r="J1026">
        <v>3610.0688300000002</v>
      </c>
      <c r="K1026">
        <v>3.9846234326699999</v>
      </c>
      <c r="L1026">
        <v>9.3408610650000001E-2</v>
      </c>
      <c r="M1026">
        <v>-0.15089</v>
      </c>
      <c r="N1026">
        <v>8.2306966763000006E-2</v>
      </c>
      <c r="O1026">
        <v>-1.833259150887</v>
      </c>
    </row>
    <row r="1027" spans="1:15" x14ac:dyDescent="0.3">
      <c r="A1027" s="1">
        <v>42664</v>
      </c>
      <c r="B1027" t="s">
        <v>43</v>
      </c>
      <c r="C1027" t="s">
        <v>13</v>
      </c>
      <c r="D1027">
        <v>2016</v>
      </c>
      <c r="E1027">
        <v>96020.545370000007</v>
      </c>
      <c r="F1027">
        <v>86810.277530000007</v>
      </c>
      <c r="G1027">
        <v>2249</v>
      </c>
      <c r="H1027">
        <v>42.694773397070001</v>
      </c>
      <c r="I1027">
        <v>38.599500902620001</v>
      </c>
      <c r="J1027">
        <v>9210.2678400000004</v>
      </c>
      <c r="K1027">
        <v>4.0952724944399996</v>
      </c>
      <c r="L1027">
        <v>9.5919761800000003E-2</v>
      </c>
      <c r="M1027">
        <v>0.65246099999999996</v>
      </c>
      <c r="N1027">
        <v>8.2517841642000003E-2</v>
      </c>
      <c r="O1027">
        <v>7.9069082154460002</v>
      </c>
    </row>
    <row r="1028" spans="1:15" x14ac:dyDescent="0.3">
      <c r="A1028" s="1">
        <v>42665</v>
      </c>
      <c r="B1028" t="s">
        <v>44</v>
      </c>
      <c r="C1028" t="s">
        <v>13</v>
      </c>
      <c r="D1028">
        <v>2016</v>
      </c>
      <c r="E1028">
        <v>105662.59420000001</v>
      </c>
      <c r="F1028">
        <v>95930.016510000001</v>
      </c>
      <c r="G1028">
        <v>2472</v>
      </c>
      <c r="H1028">
        <v>42.743767880260002</v>
      </c>
      <c r="I1028">
        <v>38.806640983009999</v>
      </c>
      <c r="J1028">
        <v>9732.5776900000001</v>
      </c>
      <c r="K1028">
        <v>3.9371268972500002</v>
      </c>
      <c r="L1028">
        <v>9.2109963449999999E-2</v>
      </c>
      <c r="M1028">
        <v>0.74207199999999995</v>
      </c>
      <c r="N1028">
        <v>8.4448842135999999E-2</v>
      </c>
      <c r="O1028">
        <v>8.7872371157549996</v>
      </c>
    </row>
    <row r="1029" spans="1:15" x14ac:dyDescent="0.3">
      <c r="A1029" s="1">
        <v>42666</v>
      </c>
      <c r="B1029" t="s">
        <v>45</v>
      </c>
      <c r="C1029" t="s">
        <v>13</v>
      </c>
      <c r="D1029">
        <v>2016</v>
      </c>
      <c r="E1029">
        <v>54738.483520000002</v>
      </c>
      <c r="F1029">
        <v>49990.519289999997</v>
      </c>
      <c r="G1029">
        <v>1280</v>
      </c>
      <c r="H1029">
        <v>42.76444025</v>
      </c>
      <c r="I1029">
        <v>39.05509319531</v>
      </c>
      <c r="J1029">
        <v>4747.9642299999996</v>
      </c>
      <c r="K1029">
        <v>3.7093470546899998</v>
      </c>
      <c r="L1029">
        <v>8.6739053120000006E-2</v>
      </c>
      <c r="M1029">
        <v>-0.74613200000000002</v>
      </c>
      <c r="N1029">
        <v>0.16066719778399999</v>
      </c>
      <c r="O1029">
        <v>-4.643959752152</v>
      </c>
    </row>
    <row r="1030" spans="1:15" x14ac:dyDescent="0.3">
      <c r="A1030" s="1">
        <v>42667</v>
      </c>
      <c r="B1030" t="s">
        <v>40</v>
      </c>
      <c r="C1030" t="s">
        <v>13</v>
      </c>
      <c r="D1030">
        <v>2016</v>
      </c>
      <c r="E1030">
        <v>40131.573510000002</v>
      </c>
      <c r="F1030">
        <v>36347.69872</v>
      </c>
      <c r="G1030">
        <v>940</v>
      </c>
      <c r="H1030">
        <v>42.693163308510002</v>
      </c>
      <c r="I1030">
        <v>38.667764595740003</v>
      </c>
      <c r="J1030">
        <v>3783.8747899999998</v>
      </c>
      <c r="K1030">
        <v>4.0253987127700004</v>
      </c>
      <c r="L1030">
        <v>9.4286728850000001E-2</v>
      </c>
      <c r="M1030">
        <v>-0.86321300000000001</v>
      </c>
      <c r="N1030">
        <v>0.159098436161</v>
      </c>
      <c r="O1030">
        <v>-5.4256535817009999</v>
      </c>
    </row>
    <row r="1031" spans="1:15" x14ac:dyDescent="0.3">
      <c r="A1031" s="1">
        <v>42668</v>
      </c>
      <c r="B1031" t="s">
        <v>41</v>
      </c>
      <c r="C1031" t="s">
        <v>13</v>
      </c>
      <c r="D1031">
        <v>2016</v>
      </c>
      <c r="E1031">
        <v>70402.991930000004</v>
      </c>
      <c r="F1031">
        <v>63452.761039999998</v>
      </c>
      <c r="G1031">
        <v>1650</v>
      </c>
      <c r="H1031">
        <v>42.668479957579997</v>
      </c>
      <c r="I1031">
        <v>38.456218812119999</v>
      </c>
      <c r="J1031">
        <v>6950.2308899999998</v>
      </c>
      <c r="K1031">
        <v>4.2122611454500003</v>
      </c>
      <c r="L1031">
        <v>9.872067507E-2</v>
      </c>
      <c r="M1031">
        <v>-0.487259</v>
      </c>
      <c r="N1031">
        <v>0.15755318182399999</v>
      </c>
      <c r="O1031">
        <v>-3.0926636603530002</v>
      </c>
    </row>
    <row r="1032" spans="1:15" x14ac:dyDescent="0.3">
      <c r="A1032" s="1">
        <v>42669</v>
      </c>
      <c r="B1032" t="s">
        <v>46</v>
      </c>
      <c r="C1032" t="s">
        <v>13</v>
      </c>
      <c r="D1032">
        <v>2016</v>
      </c>
      <c r="E1032">
        <v>62501.740700000002</v>
      </c>
      <c r="F1032">
        <v>56100.87429</v>
      </c>
      <c r="G1032">
        <v>1467</v>
      </c>
      <c r="H1032">
        <v>42.605140218130003</v>
      </c>
      <c r="I1032">
        <v>38.241904764829997</v>
      </c>
      <c r="J1032">
        <v>6400.8664099999996</v>
      </c>
      <c r="K1032">
        <v>4.3632354533099997</v>
      </c>
      <c r="L1032">
        <v>0.10241101029000001</v>
      </c>
      <c r="M1032">
        <v>-0.561697</v>
      </c>
      <c r="N1032">
        <v>0.15632904434100001</v>
      </c>
      <c r="O1032">
        <v>-3.5930431377469998</v>
      </c>
    </row>
    <row r="1033" spans="1:15" x14ac:dyDescent="0.3">
      <c r="A1033" s="1">
        <v>42670</v>
      </c>
      <c r="B1033" t="s">
        <v>42</v>
      </c>
      <c r="C1033" t="s">
        <v>13</v>
      </c>
      <c r="D1033">
        <v>2016</v>
      </c>
      <c r="E1033">
        <v>53675.218280000001</v>
      </c>
      <c r="F1033">
        <v>48201.940979999999</v>
      </c>
      <c r="G1033">
        <v>1257</v>
      </c>
      <c r="H1033">
        <v>42.701048750989997</v>
      </c>
      <c r="I1033">
        <v>38.346810644389997</v>
      </c>
      <c r="J1033">
        <v>5473.2772999999997</v>
      </c>
      <c r="K1033">
        <v>4.3542381066000004</v>
      </c>
      <c r="L1033">
        <v>0.1019702849</v>
      </c>
      <c r="M1033">
        <v>-0.60434399999999999</v>
      </c>
      <c r="N1033">
        <v>0.15898976181300001</v>
      </c>
      <c r="O1033">
        <v>-3.8011504206839999</v>
      </c>
    </row>
    <row r="1034" spans="1:15" x14ac:dyDescent="0.3">
      <c r="A1034" s="1">
        <v>42671</v>
      </c>
      <c r="B1034" t="s">
        <v>43</v>
      </c>
      <c r="C1034" t="s">
        <v>13</v>
      </c>
      <c r="D1034">
        <v>2016</v>
      </c>
      <c r="E1034">
        <v>102606.327</v>
      </c>
      <c r="F1034">
        <v>92657.699529999998</v>
      </c>
      <c r="G1034">
        <v>2405</v>
      </c>
      <c r="H1034">
        <v>42.663753430349999</v>
      </c>
      <c r="I1034">
        <v>38.52710999168</v>
      </c>
      <c r="J1034">
        <v>9948.6274699999994</v>
      </c>
      <c r="K1034">
        <v>4.1366434386700002</v>
      </c>
      <c r="L1034">
        <v>9.6959200869999998E-2</v>
      </c>
      <c r="M1034">
        <v>-0.469329</v>
      </c>
      <c r="N1034">
        <v>0.21376110342999999</v>
      </c>
      <c r="O1034">
        <v>-2.1955771769010002</v>
      </c>
    </row>
    <row r="1035" spans="1:15" x14ac:dyDescent="0.3">
      <c r="A1035" s="1">
        <v>42672</v>
      </c>
      <c r="B1035" t="s">
        <v>44</v>
      </c>
      <c r="C1035" t="s">
        <v>13</v>
      </c>
      <c r="D1035">
        <v>2016</v>
      </c>
      <c r="E1035">
        <v>124988.15549999999</v>
      </c>
      <c r="F1035">
        <v>113187.84600000001</v>
      </c>
      <c r="G1035">
        <v>2929</v>
      </c>
      <c r="H1035">
        <v>42.672637589620003</v>
      </c>
      <c r="I1035">
        <v>38.64385319222</v>
      </c>
      <c r="J1035">
        <v>11800.309499999999</v>
      </c>
      <c r="K1035">
        <v>4.0287843974099999</v>
      </c>
      <c r="L1035">
        <v>9.4411422049999999E-2</v>
      </c>
      <c r="M1035">
        <v>-9.3469999999999998E-2</v>
      </c>
      <c r="N1035">
        <v>0.158154487929</v>
      </c>
      <c r="O1035">
        <v>-0.59100441109199997</v>
      </c>
    </row>
    <row r="1036" spans="1:15" x14ac:dyDescent="0.3">
      <c r="A1036" s="1">
        <v>42673</v>
      </c>
      <c r="B1036" t="s">
        <v>45</v>
      </c>
      <c r="C1036" t="s">
        <v>13</v>
      </c>
      <c r="D1036">
        <v>2016</v>
      </c>
      <c r="E1036">
        <v>67521.037490000002</v>
      </c>
      <c r="F1036">
        <v>61233.718869999997</v>
      </c>
      <c r="G1036">
        <v>1582</v>
      </c>
      <c r="H1036">
        <v>42.680807515799998</v>
      </c>
      <c r="I1036">
        <v>38.706522673830001</v>
      </c>
      <c r="J1036">
        <v>6287.31862</v>
      </c>
      <c r="K1036">
        <v>3.9742848419699999</v>
      </c>
      <c r="L1036">
        <v>9.3116439760000003E-2</v>
      </c>
      <c r="M1036">
        <v>-0.79536899999999999</v>
      </c>
      <c r="N1036">
        <v>0.15744014932799999</v>
      </c>
      <c r="O1036">
        <v>-5.0518816413399996</v>
      </c>
    </row>
    <row r="1037" spans="1:15" x14ac:dyDescent="0.3">
      <c r="A1037" s="1">
        <v>42674</v>
      </c>
      <c r="B1037" t="s">
        <v>40</v>
      </c>
      <c r="C1037" t="s">
        <v>13</v>
      </c>
      <c r="D1037">
        <v>2016</v>
      </c>
      <c r="E1037">
        <v>70020.596009999994</v>
      </c>
      <c r="F1037">
        <v>62316.151339999997</v>
      </c>
      <c r="G1037">
        <v>1639</v>
      </c>
      <c r="H1037">
        <v>42.721535088469999</v>
      </c>
      <c r="I1037">
        <v>38.020836693109999</v>
      </c>
      <c r="J1037">
        <v>7704.4446699999999</v>
      </c>
      <c r="K1037">
        <v>4.7006983953599999</v>
      </c>
      <c r="L1037">
        <v>0.11003112096999999</v>
      </c>
      <c r="M1037">
        <v>-0.85297800000000001</v>
      </c>
      <c r="N1037">
        <v>0.21601460118400001</v>
      </c>
      <c r="O1037">
        <v>-3.948705297349</v>
      </c>
    </row>
    <row r="1038" spans="1:15" x14ac:dyDescent="0.3">
      <c r="A1038" s="1">
        <v>42675</v>
      </c>
      <c r="B1038" t="s">
        <v>41</v>
      </c>
      <c r="C1038" t="s">
        <v>14</v>
      </c>
      <c r="D1038">
        <v>2016</v>
      </c>
      <c r="E1038">
        <v>126954.17019999999</v>
      </c>
      <c r="F1038">
        <v>110698.7429</v>
      </c>
      <c r="G1038">
        <v>2971</v>
      </c>
      <c r="H1038">
        <v>42.731124267920002</v>
      </c>
      <c r="I1038">
        <v>37.259758633460002</v>
      </c>
      <c r="J1038">
        <v>16255.427299999999</v>
      </c>
      <c r="K1038">
        <v>5.4713656344699997</v>
      </c>
      <c r="L1038">
        <v>0.12804169626</v>
      </c>
      <c r="M1038">
        <v>-0.60168900000000003</v>
      </c>
      <c r="N1038">
        <v>0.15980464412500001</v>
      </c>
      <c r="O1038">
        <v>-3.7651534052370002</v>
      </c>
    </row>
    <row r="1039" spans="1:15" x14ac:dyDescent="0.3">
      <c r="A1039" s="1">
        <v>42676</v>
      </c>
      <c r="B1039" t="s">
        <v>46</v>
      </c>
      <c r="C1039" t="s">
        <v>14</v>
      </c>
      <c r="D1039">
        <v>2016</v>
      </c>
      <c r="E1039">
        <v>97558.247050000005</v>
      </c>
      <c r="F1039">
        <v>86203.875199999995</v>
      </c>
      <c r="G1039">
        <v>2284</v>
      </c>
      <c r="H1039">
        <v>42.713768410679997</v>
      </c>
      <c r="I1039">
        <v>37.742502276709999</v>
      </c>
      <c r="J1039">
        <v>11354.37185</v>
      </c>
      <c r="K1039">
        <v>4.9712661339800004</v>
      </c>
      <c r="L1039">
        <v>0.1163855665</v>
      </c>
      <c r="M1039">
        <v>-0.68780799999999997</v>
      </c>
      <c r="N1039">
        <v>0.15929551636100001</v>
      </c>
      <c r="O1039">
        <v>-4.3178114218939996</v>
      </c>
    </row>
    <row r="1040" spans="1:15" x14ac:dyDescent="0.3">
      <c r="A1040" s="1">
        <v>42677</v>
      </c>
      <c r="B1040" t="s">
        <v>42</v>
      </c>
      <c r="C1040" t="s">
        <v>14</v>
      </c>
      <c r="D1040">
        <v>2016</v>
      </c>
      <c r="E1040">
        <v>97039.009869999994</v>
      </c>
      <c r="F1040">
        <v>89413.415970000002</v>
      </c>
      <c r="G1040">
        <v>2266</v>
      </c>
      <c r="H1040">
        <v>42.823923155339997</v>
      </c>
      <c r="I1040">
        <v>39.458700781109997</v>
      </c>
      <c r="J1040">
        <v>7625.5938999999998</v>
      </c>
      <c r="K1040">
        <v>3.36522237423</v>
      </c>
      <c r="L1040">
        <v>7.8582766969999995E-2</v>
      </c>
      <c r="M1040">
        <v>-0.56515099999999996</v>
      </c>
      <c r="N1040">
        <v>0.16226177649199999</v>
      </c>
      <c r="O1040">
        <v>-3.4829582925699998</v>
      </c>
    </row>
    <row r="1041" spans="1:15" x14ac:dyDescent="0.3">
      <c r="A1041" s="1">
        <v>42678</v>
      </c>
      <c r="B1041" t="s">
        <v>43</v>
      </c>
      <c r="C1041" t="s">
        <v>14</v>
      </c>
      <c r="D1041">
        <v>2016</v>
      </c>
      <c r="E1041">
        <v>168349.2653</v>
      </c>
      <c r="F1041">
        <v>156675.5901</v>
      </c>
      <c r="G1041">
        <v>3938</v>
      </c>
      <c r="H1041">
        <v>42.749940401220002</v>
      </c>
      <c r="I1041">
        <v>39.785573920769998</v>
      </c>
      <c r="J1041">
        <v>11673.6752</v>
      </c>
      <c r="K1041">
        <v>2.9643664804499998</v>
      </c>
      <c r="L1041">
        <v>6.9342002649999998E-2</v>
      </c>
      <c r="M1041">
        <v>-0.31286000000000003</v>
      </c>
      <c r="N1041">
        <v>0.21667875527399999</v>
      </c>
      <c r="O1041">
        <v>-1.443888671062</v>
      </c>
    </row>
    <row r="1042" spans="1:15" x14ac:dyDescent="0.3">
      <c r="A1042" s="1">
        <v>42679</v>
      </c>
      <c r="B1042" t="s">
        <v>44</v>
      </c>
      <c r="C1042" t="s">
        <v>14</v>
      </c>
      <c r="D1042">
        <v>2016</v>
      </c>
      <c r="E1042">
        <v>202017.42199999999</v>
      </c>
      <c r="F1042">
        <v>189394.6937</v>
      </c>
      <c r="G1042">
        <v>4720</v>
      </c>
      <c r="H1042">
        <v>42.800301271190001</v>
      </c>
      <c r="I1042">
        <v>40.125994427969999</v>
      </c>
      <c r="J1042">
        <v>12622.728300000001</v>
      </c>
      <c r="K1042">
        <v>2.6743068432200001</v>
      </c>
      <c r="L1042">
        <v>6.2483364919999999E-2</v>
      </c>
      <c r="M1042">
        <v>0.55467699999999998</v>
      </c>
      <c r="N1042">
        <v>0.16149476539499999</v>
      </c>
      <c r="O1042">
        <v>3.4346438328410001</v>
      </c>
    </row>
    <row r="1043" spans="1:15" x14ac:dyDescent="0.3">
      <c r="A1043" s="1">
        <v>42680</v>
      </c>
      <c r="B1043" t="s">
        <v>45</v>
      </c>
      <c r="C1043" t="s">
        <v>14</v>
      </c>
      <c r="D1043">
        <v>2016</v>
      </c>
      <c r="E1043">
        <v>108459.0001</v>
      </c>
      <c r="F1043">
        <v>102250.1678</v>
      </c>
      <c r="G1043">
        <v>2537</v>
      </c>
      <c r="H1043">
        <v>42.750886913679999</v>
      </c>
      <c r="I1043">
        <v>40.303574221520002</v>
      </c>
      <c r="J1043">
        <v>6208.8323</v>
      </c>
      <c r="K1043">
        <v>2.4473126921600001</v>
      </c>
      <c r="L1043">
        <v>5.7245892870000002E-2</v>
      </c>
      <c r="M1043">
        <v>-0.56423900000000005</v>
      </c>
      <c r="N1043">
        <v>0.16013460040399999</v>
      </c>
      <c r="O1043">
        <v>-3.5235295718509998</v>
      </c>
    </row>
    <row r="1044" spans="1:15" x14ac:dyDescent="0.3">
      <c r="A1044" s="1">
        <v>42681</v>
      </c>
      <c r="B1044" t="s">
        <v>40</v>
      </c>
      <c r="C1044" t="s">
        <v>14</v>
      </c>
      <c r="D1044">
        <v>2016</v>
      </c>
      <c r="E1044">
        <v>112536.3771</v>
      </c>
      <c r="F1044">
        <v>105978.4825</v>
      </c>
      <c r="G1044">
        <v>2621</v>
      </c>
      <c r="H1044">
        <v>42.936427737499997</v>
      </c>
      <c r="I1044">
        <v>40.434369515450001</v>
      </c>
      <c r="J1044">
        <v>6557.8945999999996</v>
      </c>
      <c r="K1044">
        <v>2.5020582220500001</v>
      </c>
      <c r="L1044">
        <v>5.8273553569999997E-2</v>
      </c>
      <c r="M1044">
        <v>-0.67184200000000005</v>
      </c>
      <c r="N1044">
        <v>0.223606846286</v>
      </c>
      <c r="O1044">
        <v>-3.0045681121080001</v>
      </c>
    </row>
    <row r="1045" spans="1:15" x14ac:dyDescent="0.3">
      <c r="A1045" s="1">
        <v>42682</v>
      </c>
      <c r="B1045" t="s">
        <v>41</v>
      </c>
      <c r="C1045" t="s">
        <v>14</v>
      </c>
      <c r="D1045">
        <v>2016</v>
      </c>
      <c r="E1045">
        <v>100479.93</v>
      </c>
      <c r="F1045">
        <v>94692.479290000003</v>
      </c>
      <c r="G1045">
        <v>2341</v>
      </c>
      <c r="H1045">
        <v>42.921798376760002</v>
      </c>
      <c r="I1045">
        <v>40.449585343869998</v>
      </c>
      <c r="J1045">
        <v>5787.4507100000001</v>
      </c>
      <c r="K1045">
        <v>2.4722130328900001</v>
      </c>
      <c r="L1045">
        <v>5.7598076650000003E-2</v>
      </c>
      <c r="M1045">
        <v>-0.35686800000000002</v>
      </c>
      <c r="N1045">
        <v>0.164746953393</v>
      </c>
      <c r="O1045">
        <v>-2.166158418412</v>
      </c>
    </row>
    <row r="1046" spans="1:15" x14ac:dyDescent="0.3">
      <c r="A1046" s="1">
        <v>42683</v>
      </c>
      <c r="B1046" t="s">
        <v>46</v>
      </c>
      <c r="C1046" t="s">
        <v>14</v>
      </c>
      <c r="D1046">
        <v>2016</v>
      </c>
      <c r="E1046">
        <v>81649.688670000003</v>
      </c>
      <c r="F1046">
        <v>77081.660569999993</v>
      </c>
      <c r="G1046">
        <v>1901</v>
      </c>
      <c r="H1046">
        <v>42.9509146081</v>
      </c>
      <c r="I1046">
        <v>40.54795400842</v>
      </c>
      <c r="J1046">
        <v>4568.0281000000004</v>
      </c>
      <c r="K1046">
        <v>2.4029605996800001</v>
      </c>
      <c r="L1046">
        <v>5.5946668929999999E-2</v>
      </c>
      <c r="M1046">
        <v>-0.18691199999999999</v>
      </c>
      <c r="N1046">
        <v>6.5529984375999994E-2</v>
      </c>
      <c r="O1046">
        <v>-2.852312598268</v>
      </c>
    </row>
    <row r="1047" spans="1:15" x14ac:dyDescent="0.3">
      <c r="A1047" s="1">
        <v>42684</v>
      </c>
      <c r="B1047" t="s">
        <v>42</v>
      </c>
      <c r="C1047" t="s">
        <v>14</v>
      </c>
      <c r="D1047">
        <v>2016</v>
      </c>
      <c r="E1047">
        <v>71529.162639999995</v>
      </c>
      <c r="F1047">
        <v>67551.250969999994</v>
      </c>
      <c r="G1047">
        <v>1666</v>
      </c>
      <c r="H1047">
        <v>42.934671452579998</v>
      </c>
      <c r="I1047">
        <v>40.546969369750002</v>
      </c>
      <c r="J1047">
        <v>3977.91167</v>
      </c>
      <c r="K1047">
        <v>2.3877020828300002</v>
      </c>
      <c r="L1047">
        <v>5.5612445650000002E-2</v>
      </c>
      <c r="M1047">
        <v>-0.55502099999999999</v>
      </c>
      <c r="N1047">
        <v>0.22300715089699999</v>
      </c>
      <c r="O1047">
        <v>-2.4888036000980001</v>
      </c>
    </row>
    <row r="1048" spans="1:15" x14ac:dyDescent="0.3">
      <c r="A1048" s="1">
        <v>42685</v>
      </c>
      <c r="B1048" t="s">
        <v>43</v>
      </c>
      <c r="C1048" t="s">
        <v>14</v>
      </c>
      <c r="D1048">
        <v>2016</v>
      </c>
      <c r="E1048">
        <v>160938.60159999999</v>
      </c>
      <c r="F1048">
        <v>152555.4173</v>
      </c>
      <c r="G1048">
        <v>3748</v>
      </c>
      <c r="H1048">
        <v>42.939861686230003</v>
      </c>
      <c r="I1048">
        <v>40.703152961580003</v>
      </c>
      <c r="J1048">
        <v>8383.1843000000008</v>
      </c>
      <c r="K1048">
        <v>2.2367087246500001</v>
      </c>
      <c r="L1048">
        <v>5.208933231E-2</v>
      </c>
      <c r="M1048">
        <v>-0.11100599999999999</v>
      </c>
      <c r="N1048">
        <v>0.22408298158199999</v>
      </c>
      <c r="O1048">
        <v>-0.49537898512599998</v>
      </c>
    </row>
    <row r="1049" spans="1:15" x14ac:dyDescent="0.3">
      <c r="A1049" s="1">
        <v>42686</v>
      </c>
      <c r="B1049" t="s">
        <v>44</v>
      </c>
      <c r="C1049" t="s">
        <v>14</v>
      </c>
      <c r="D1049">
        <v>2016</v>
      </c>
      <c r="E1049">
        <v>164998.84460000001</v>
      </c>
      <c r="F1049">
        <v>156263.1495</v>
      </c>
      <c r="G1049">
        <v>3843</v>
      </c>
      <c r="H1049">
        <v>42.9349062191</v>
      </c>
      <c r="I1049">
        <v>40.661761514440002</v>
      </c>
      <c r="J1049">
        <v>8735.6951000000008</v>
      </c>
      <c r="K1049">
        <v>2.27314470466</v>
      </c>
      <c r="L1049">
        <v>5.2943977400000002E-2</v>
      </c>
      <c r="M1049">
        <v>-3.925E-2</v>
      </c>
      <c r="N1049">
        <v>0.22462632567400001</v>
      </c>
      <c r="O1049">
        <v>-0.17473463932700001</v>
      </c>
    </row>
    <row r="1050" spans="1:15" x14ac:dyDescent="0.3">
      <c r="A1050" s="1">
        <v>42687</v>
      </c>
      <c r="B1050" t="s">
        <v>45</v>
      </c>
      <c r="C1050" t="s">
        <v>14</v>
      </c>
      <c r="D1050">
        <v>2016</v>
      </c>
      <c r="E1050">
        <v>97946.783049999998</v>
      </c>
      <c r="F1050">
        <v>93112.608909999995</v>
      </c>
      <c r="G1050">
        <v>2281</v>
      </c>
      <c r="H1050">
        <v>42.940281915829999</v>
      </c>
      <c r="I1050">
        <v>40.820959627359997</v>
      </c>
      <c r="J1050">
        <v>4834.1741400000001</v>
      </c>
      <c r="K1050">
        <v>2.1193222884699998</v>
      </c>
      <c r="L1050">
        <v>4.9355108860000003E-2</v>
      </c>
      <c r="M1050">
        <v>-0.77646000000000004</v>
      </c>
      <c r="N1050">
        <v>0.22329002170000001</v>
      </c>
      <c r="O1050">
        <v>-3.4773609411140001</v>
      </c>
    </row>
    <row r="1051" spans="1:15" x14ac:dyDescent="0.3">
      <c r="A1051" s="1">
        <v>42688</v>
      </c>
      <c r="B1051" t="s">
        <v>40</v>
      </c>
      <c r="C1051" t="s">
        <v>14</v>
      </c>
      <c r="D1051">
        <v>2016</v>
      </c>
      <c r="E1051">
        <v>87834.253679999994</v>
      </c>
      <c r="F1051">
        <v>83068.269029999996</v>
      </c>
      <c r="G1051">
        <v>2046</v>
      </c>
      <c r="H1051">
        <v>42.9297427566</v>
      </c>
      <c r="I1051">
        <v>40.60032699413</v>
      </c>
      <c r="J1051">
        <v>4765.9846500000003</v>
      </c>
      <c r="K1051">
        <v>2.32941576246</v>
      </c>
      <c r="L1051">
        <v>5.4261116249999998E-2</v>
      </c>
      <c r="M1051">
        <v>-0.81001000000000001</v>
      </c>
      <c r="N1051">
        <v>0.22324681119199999</v>
      </c>
      <c r="O1051">
        <v>-3.6283161030389999</v>
      </c>
    </row>
    <row r="1052" spans="1:15" x14ac:dyDescent="0.3">
      <c r="A1052" s="1">
        <v>42689</v>
      </c>
      <c r="B1052" t="s">
        <v>41</v>
      </c>
      <c r="C1052" t="s">
        <v>14</v>
      </c>
      <c r="D1052">
        <v>2016</v>
      </c>
      <c r="E1052">
        <v>95509.134980000003</v>
      </c>
      <c r="F1052">
        <v>88104.204530000003</v>
      </c>
      <c r="G1052">
        <v>2181</v>
      </c>
      <c r="H1052">
        <v>43.791441989909998</v>
      </c>
      <c r="I1052">
        <v>40.396242333789999</v>
      </c>
      <c r="J1052">
        <v>7404.9304499999998</v>
      </c>
      <c r="K1052">
        <v>3.39519965612</v>
      </c>
      <c r="L1052">
        <v>7.7531122559999999E-2</v>
      </c>
      <c r="M1052">
        <v>-0.54590899999999998</v>
      </c>
      <c r="N1052">
        <v>0.24654977033</v>
      </c>
      <c r="O1052">
        <v>-2.2141939100950001</v>
      </c>
    </row>
    <row r="1053" spans="1:15" x14ac:dyDescent="0.3">
      <c r="A1053" s="1">
        <v>42690</v>
      </c>
      <c r="B1053" t="s">
        <v>46</v>
      </c>
      <c r="C1053" t="s">
        <v>14</v>
      </c>
      <c r="D1053">
        <v>2016</v>
      </c>
      <c r="E1053">
        <v>77229.971890000001</v>
      </c>
      <c r="F1053">
        <v>71428.87</v>
      </c>
      <c r="G1053">
        <v>1763</v>
      </c>
      <c r="H1053">
        <v>43.805996534320002</v>
      </c>
      <c r="I1053">
        <v>40.515524673850003</v>
      </c>
      <c r="J1053">
        <v>5801.1018899999999</v>
      </c>
      <c r="K1053">
        <v>3.2904718604699998</v>
      </c>
      <c r="L1053">
        <v>7.5114644590000001E-2</v>
      </c>
      <c r="M1053">
        <v>-0.65033700000000005</v>
      </c>
      <c r="N1053">
        <v>0.246496028447</v>
      </c>
      <c r="O1053">
        <v>-2.638326483787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BC9-1433-49BF-A1D9-3A5875D00BED}">
  <dimension ref="A3:E30"/>
  <sheetViews>
    <sheetView workbookViewId="0">
      <selection activeCell="D27" sqref="D27"/>
    </sheetView>
  </sheetViews>
  <sheetFormatPr defaultRowHeight="14.4" x14ac:dyDescent="0.3"/>
  <cols>
    <col min="1" max="1" width="12.44140625" bestFit="1" customWidth="1"/>
    <col min="2" max="2" width="20.88671875" bestFit="1" customWidth="1"/>
    <col min="3" max="3" width="16.88671875" bestFit="1" customWidth="1"/>
    <col min="4" max="8" width="12" bestFit="1" customWidth="1"/>
    <col min="9" max="9" width="16.44140625" bestFit="1" customWidth="1"/>
    <col min="10" max="15" width="12" bestFit="1" customWidth="1"/>
    <col min="16" max="16" width="21.5546875" bestFit="1" customWidth="1"/>
    <col min="17" max="17" width="21" bestFit="1" customWidth="1"/>
    <col min="18" max="25" width="12" bestFit="1" customWidth="1"/>
    <col min="26" max="26" width="21.5546875" bestFit="1" customWidth="1"/>
    <col min="27" max="27" width="21" bestFit="1" customWidth="1"/>
    <col min="28" max="34" width="12" bestFit="1" customWidth="1"/>
    <col min="35" max="35" width="11" bestFit="1" customWidth="1"/>
    <col min="36" max="37" width="12" bestFit="1" customWidth="1"/>
    <col min="38" max="38" width="11" bestFit="1" customWidth="1"/>
    <col min="39" max="46" width="12" bestFit="1" customWidth="1"/>
    <col min="47" max="47" width="11" bestFit="1" customWidth="1"/>
    <col min="48" max="52" width="12" bestFit="1" customWidth="1"/>
    <col min="53" max="53" width="11" bestFit="1" customWidth="1"/>
    <col min="54" max="58" width="12" bestFit="1" customWidth="1"/>
    <col min="59" max="59" width="11" bestFit="1" customWidth="1"/>
    <col min="60" max="60" width="12" bestFit="1" customWidth="1"/>
    <col min="61" max="61" width="11" bestFit="1" customWidth="1"/>
    <col min="62" max="84" width="12" bestFit="1" customWidth="1"/>
    <col min="85" max="85" width="11" bestFit="1" customWidth="1"/>
    <col min="86" max="93" width="12" bestFit="1" customWidth="1"/>
    <col min="94" max="94" width="11" bestFit="1" customWidth="1"/>
    <col min="95" max="116" width="12" bestFit="1" customWidth="1"/>
    <col min="117" max="117" width="11" bestFit="1" customWidth="1"/>
    <col min="118" max="134" width="12" bestFit="1" customWidth="1"/>
    <col min="135" max="135" width="11" bestFit="1" customWidth="1"/>
    <col min="136" max="145" width="12" bestFit="1" customWidth="1"/>
    <col min="146" max="146" width="10" bestFit="1" customWidth="1"/>
    <col min="147" max="147" width="12" bestFit="1" customWidth="1"/>
    <col min="148" max="148" width="11" bestFit="1" customWidth="1"/>
    <col min="149" max="159" width="12" bestFit="1" customWidth="1"/>
    <col min="160" max="161" width="11" bestFit="1" customWidth="1"/>
    <col min="162" max="165" width="12" bestFit="1" customWidth="1"/>
    <col min="166" max="166" width="11" bestFit="1" customWidth="1"/>
    <col min="167" max="186" width="12" bestFit="1" customWidth="1"/>
    <col min="187" max="187" width="11" bestFit="1" customWidth="1"/>
    <col min="188" max="212" width="12" bestFit="1" customWidth="1"/>
    <col min="213" max="213" width="11" bestFit="1" customWidth="1"/>
    <col min="214" max="214" width="12" bestFit="1" customWidth="1"/>
    <col min="215" max="215" width="11" bestFit="1" customWidth="1"/>
    <col min="216" max="251" width="12" bestFit="1" customWidth="1"/>
    <col min="252" max="252" width="11" bestFit="1" customWidth="1"/>
    <col min="253" max="272" width="12" bestFit="1" customWidth="1"/>
    <col min="273" max="273" width="11" bestFit="1" customWidth="1"/>
    <col min="274" max="279" width="12" bestFit="1" customWidth="1"/>
    <col min="280" max="280" width="11" bestFit="1" customWidth="1"/>
    <col min="281" max="290" width="12" bestFit="1" customWidth="1"/>
    <col min="291" max="291" width="11" bestFit="1" customWidth="1"/>
    <col min="292" max="298" width="12" bestFit="1" customWidth="1"/>
    <col min="299" max="299" width="11" bestFit="1" customWidth="1"/>
    <col min="300" max="306" width="12" bestFit="1" customWidth="1"/>
    <col min="307" max="307" width="11" bestFit="1" customWidth="1"/>
    <col min="308" max="312" width="12" bestFit="1" customWidth="1"/>
    <col min="313" max="313" width="11" bestFit="1" customWidth="1"/>
    <col min="314" max="318" width="12" bestFit="1" customWidth="1"/>
    <col min="319" max="319" width="10" bestFit="1" customWidth="1"/>
    <col min="320" max="343" width="12" bestFit="1" customWidth="1"/>
    <col min="344" max="344" width="11" bestFit="1" customWidth="1"/>
    <col min="345" max="351" width="12" bestFit="1" customWidth="1"/>
    <col min="352" max="352" width="11" bestFit="1" customWidth="1"/>
    <col min="353" max="356" width="12" bestFit="1" customWidth="1"/>
    <col min="357" max="357" width="10" bestFit="1" customWidth="1"/>
    <col min="358" max="368" width="12" bestFit="1" customWidth="1"/>
    <col min="369" max="369" width="11" bestFit="1" customWidth="1"/>
    <col min="370" max="387" width="12" bestFit="1" customWidth="1"/>
    <col min="388" max="388" width="11" bestFit="1" customWidth="1"/>
    <col min="389" max="392" width="12" bestFit="1" customWidth="1"/>
    <col min="393" max="394" width="11" bestFit="1" customWidth="1"/>
    <col min="395" max="401" width="12" bestFit="1" customWidth="1"/>
    <col min="402" max="402" width="11" bestFit="1" customWidth="1"/>
    <col min="403" max="416" width="12" bestFit="1" customWidth="1"/>
    <col min="417" max="417" width="9" bestFit="1" customWidth="1"/>
    <col min="418" max="420" width="12" bestFit="1" customWidth="1"/>
    <col min="421" max="421" width="11" bestFit="1" customWidth="1"/>
    <col min="422" max="422" width="10" bestFit="1" customWidth="1"/>
    <col min="423" max="423" width="12" bestFit="1" customWidth="1"/>
    <col min="424" max="425" width="11" bestFit="1" customWidth="1"/>
    <col min="426" max="438" width="12" bestFit="1" customWidth="1"/>
    <col min="439" max="439" width="11" bestFit="1" customWidth="1"/>
    <col min="440" max="440" width="10" bestFit="1" customWidth="1"/>
    <col min="441" max="444" width="12" bestFit="1" customWidth="1"/>
    <col min="445" max="445" width="11" bestFit="1" customWidth="1"/>
    <col min="446" max="479" width="12" bestFit="1" customWidth="1"/>
    <col min="480" max="480" width="10" bestFit="1" customWidth="1"/>
    <col min="481" max="489" width="12" bestFit="1" customWidth="1"/>
    <col min="490" max="490" width="11" bestFit="1" customWidth="1"/>
    <col min="491" max="492" width="12" bestFit="1" customWidth="1"/>
    <col min="493" max="493" width="11" bestFit="1" customWidth="1"/>
    <col min="494" max="494" width="12" bestFit="1" customWidth="1"/>
    <col min="495" max="495" width="11" bestFit="1" customWidth="1"/>
    <col min="496" max="525" width="12" bestFit="1" customWidth="1"/>
    <col min="526" max="526" width="11" bestFit="1" customWidth="1"/>
    <col min="527" max="545" width="12" bestFit="1" customWidth="1"/>
    <col min="546" max="546" width="11" bestFit="1" customWidth="1"/>
    <col min="547" max="575" width="12" bestFit="1" customWidth="1"/>
    <col min="576" max="576" width="11" bestFit="1" customWidth="1"/>
    <col min="577" max="582" width="12" bestFit="1" customWidth="1"/>
    <col min="583" max="583" width="11" bestFit="1" customWidth="1"/>
    <col min="584" max="591" width="12" bestFit="1" customWidth="1"/>
    <col min="592" max="592" width="10" bestFit="1" customWidth="1"/>
    <col min="593" max="593" width="11" bestFit="1" customWidth="1"/>
    <col min="594" max="594" width="12" bestFit="1" customWidth="1"/>
    <col min="595" max="595" width="11" bestFit="1" customWidth="1"/>
    <col min="596" max="605" width="12" bestFit="1" customWidth="1"/>
    <col min="606" max="606" width="11" bestFit="1" customWidth="1"/>
    <col min="607" max="647" width="12" bestFit="1" customWidth="1"/>
    <col min="648" max="648" width="11" bestFit="1" customWidth="1"/>
    <col min="649" max="654" width="12" bestFit="1" customWidth="1"/>
    <col min="655" max="655" width="11" bestFit="1" customWidth="1"/>
    <col min="656" max="664" width="12" bestFit="1" customWidth="1"/>
    <col min="665" max="665" width="11" bestFit="1" customWidth="1"/>
    <col min="666" max="677" width="12" bestFit="1" customWidth="1"/>
    <col min="678" max="678" width="10" bestFit="1" customWidth="1"/>
    <col min="679" max="692" width="12" bestFit="1" customWidth="1"/>
    <col min="693" max="693" width="11" bestFit="1" customWidth="1"/>
    <col min="694" max="701" width="12" bestFit="1" customWidth="1"/>
    <col min="702" max="702" width="11" bestFit="1" customWidth="1"/>
    <col min="703" max="725" width="12" bestFit="1" customWidth="1"/>
    <col min="726" max="726" width="11" bestFit="1" customWidth="1"/>
    <col min="727" max="735" width="12" bestFit="1" customWidth="1"/>
    <col min="736" max="736" width="11" bestFit="1" customWidth="1"/>
    <col min="737" max="749" width="12" bestFit="1" customWidth="1"/>
    <col min="750" max="750" width="11" bestFit="1" customWidth="1"/>
    <col min="751" max="764" width="12" bestFit="1" customWidth="1"/>
    <col min="765" max="765" width="11" bestFit="1" customWidth="1"/>
    <col min="766" max="767" width="12" bestFit="1" customWidth="1"/>
    <col min="768" max="768" width="11" bestFit="1" customWidth="1"/>
    <col min="769" max="774" width="12" bestFit="1" customWidth="1"/>
    <col min="775" max="775" width="11" bestFit="1" customWidth="1"/>
    <col min="776" max="792" width="12" bestFit="1" customWidth="1"/>
    <col min="793" max="793" width="11" bestFit="1" customWidth="1"/>
    <col min="794" max="802" width="12" bestFit="1" customWidth="1"/>
    <col min="803" max="803" width="11" bestFit="1" customWidth="1"/>
    <col min="804" max="819" width="12" bestFit="1" customWidth="1"/>
    <col min="820" max="820" width="11" bestFit="1" customWidth="1"/>
    <col min="821" max="835" width="12" bestFit="1" customWidth="1"/>
    <col min="836" max="836" width="11" bestFit="1" customWidth="1"/>
    <col min="837" max="846" width="12" bestFit="1" customWidth="1"/>
    <col min="847" max="847" width="11" bestFit="1" customWidth="1"/>
    <col min="848" max="859" width="12" bestFit="1" customWidth="1"/>
    <col min="860" max="860" width="11" bestFit="1" customWidth="1"/>
    <col min="861" max="866" width="12" bestFit="1" customWidth="1"/>
    <col min="867" max="867" width="10" bestFit="1" customWidth="1"/>
    <col min="868" max="880" width="12" bestFit="1" customWidth="1"/>
    <col min="881" max="881" width="11" bestFit="1" customWidth="1"/>
    <col min="882" max="907" width="12" bestFit="1" customWidth="1"/>
    <col min="908" max="908" width="11" bestFit="1" customWidth="1"/>
    <col min="909" max="910" width="12" bestFit="1" customWidth="1"/>
    <col min="911" max="911" width="11" bestFit="1" customWidth="1"/>
    <col min="912" max="943" width="12" bestFit="1" customWidth="1"/>
    <col min="944" max="944" width="11" bestFit="1" customWidth="1"/>
    <col min="945" max="945" width="12" bestFit="1" customWidth="1"/>
    <col min="946" max="946" width="11" bestFit="1" customWidth="1"/>
    <col min="947" max="954" width="12" bestFit="1" customWidth="1"/>
    <col min="955" max="955" width="11" bestFit="1" customWidth="1"/>
    <col min="956" max="980" width="12" bestFit="1" customWidth="1"/>
    <col min="981" max="982" width="11" bestFit="1" customWidth="1"/>
    <col min="983" max="988" width="12" bestFit="1" customWidth="1"/>
    <col min="989" max="989" width="11" bestFit="1" customWidth="1"/>
    <col min="990" max="990" width="16.44140625" bestFit="1" customWidth="1"/>
    <col min="991" max="993" width="12" bestFit="1" customWidth="1"/>
    <col min="994" max="994" width="9" bestFit="1" customWidth="1"/>
    <col min="995" max="1000" width="12" bestFit="1" customWidth="1"/>
    <col min="1001" max="1001" width="11" bestFit="1" customWidth="1"/>
    <col min="1002" max="1007" width="12" bestFit="1" customWidth="1"/>
    <col min="1008" max="1008" width="11" bestFit="1" customWidth="1"/>
    <col min="1009" max="1012" width="12" bestFit="1" customWidth="1"/>
    <col min="1013" max="1013" width="11" bestFit="1" customWidth="1"/>
    <col min="1014" max="1018" width="12" bestFit="1" customWidth="1"/>
    <col min="1019" max="1019" width="10" bestFit="1" customWidth="1"/>
    <col min="1020" max="1020" width="12" bestFit="1" customWidth="1"/>
    <col min="1021" max="1021" width="11" bestFit="1" customWidth="1"/>
    <col min="1022" max="1030" width="12" bestFit="1" customWidth="1"/>
    <col min="1031" max="1031" width="11" bestFit="1" customWidth="1"/>
    <col min="1032" max="1034" width="12" bestFit="1" customWidth="1"/>
    <col min="1035" max="1035" width="11" bestFit="1" customWidth="1"/>
    <col min="1036" max="1036" width="12" bestFit="1" customWidth="1"/>
    <col min="1037" max="1037" width="11" bestFit="1" customWidth="1"/>
    <col min="1038" max="1047" width="12" bestFit="1" customWidth="1"/>
    <col min="1048" max="1048" width="11" bestFit="1" customWidth="1"/>
    <col min="1049" max="1050" width="12" bestFit="1" customWidth="1"/>
    <col min="1051" max="1051" width="11" bestFit="1" customWidth="1"/>
    <col min="1052" max="1052" width="12" bestFit="1" customWidth="1"/>
    <col min="1053" max="1053" width="11" bestFit="1" customWidth="1"/>
    <col min="1054" max="1064" width="12" bestFit="1" customWidth="1"/>
    <col min="1065" max="1065" width="11" bestFit="1" customWidth="1"/>
    <col min="1066" max="1071" width="12" bestFit="1" customWidth="1"/>
    <col min="1072" max="1072" width="11" bestFit="1" customWidth="1"/>
    <col min="1073" max="1116" width="12" bestFit="1" customWidth="1"/>
    <col min="1117" max="1117" width="11" bestFit="1" customWidth="1"/>
    <col min="1118" max="1127" width="12" bestFit="1" customWidth="1"/>
    <col min="1128" max="1128" width="11" bestFit="1" customWidth="1"/>
    <col min="1129" max="1136" width="12" bestFit="1" customWidth="1"/>
    <col min="1137" max="1138" width="11" bestFit="1" customWidth="1"/>
    <col min="1139" max="1145" width="12" bestFit="1" customWidth="1"/>
    <col min="1146" max="1146" width="11" bestFit="1" customWidth="1"/>
    <col min="1147" max="1150" width="12" bestFit="1" customWidth="1"/>
    <col min="1151" max="1151" width="10" bestFit="1" customWidth="1"/>
    <col min="1152" max="1152" width="12" bestFit="1" customWidth="1"/>
    <col min="1153" max="1153" width="11" bestFit="1" customWidth="1"/>
    <col min="1154" max="1161" width="12" bestFit="1" customWidth="1"/>
    <col min="1162" max="1162" width="11" bestFit="1" customWidth="1"/>
    <col min="1163" max="1205" width="12" bestFit="1" customWidth="1"/>
    <col min="1206" max="1206" width="11" bestFit="1" customWidth="1"/>
    <col min="1207" max="1218" width="12" bestFit="1" customWidth="1"/>
    <col min="1219" max="1219" width="10" bestFit="1" customWidth="1"/>
    <col min="1220" max="1221" width="12" bestFit="1" customWidth="1"/>
    <col min="1222" max="1222" width="11" bestFit="1" customWidth="1"/>
    <col min="1223" max="1232" width="12" bestFit="1" customWidth="1"/>
    <col min="1233" max="1233" width="11" bestFit="1" customWidth="1"/>
    <col min="1234" max="1267" width="12" bestFit="1" customWidth="1"/>
    <col min="1268" max="1268" width="11" bestFit="1" customWidth="1"/>
    <col min="1269" max="1269" width="12" bestFit="1" customWidth="1"/>
    <col min="1270" max="1270" width="11" bestFit="1" customWidth="1"/>
    <col min="1271" max="1287" width="12" bestFit="1" customWidth="1"/>
    <col min="1288" max="1288" width="11" bestFit="1" customWidth="1"/>
    <col min="1289" max="1304" width="12" bestFit="1" customWidth="1"/>
    <col min="1305" max="1305" width="11" bestFit="1" customWidth="1"/>
    <col min="1306" max="1315" width="12" bestFit="1" customWidth="1"/>
    <col min="1316" max="1316" width="11" bestFit="1" customWidth="1"/>
    <col min="1317" max="1335" width="12" bestFit="1" customWidth="1"/>
    <col min="1336" max="1336" width="11" bestFit="1" customWidth="1"/>
    <col min="1337" max="1339" width="12" bestFit="1" customWidth="1"/>
    <col min="1340" max="1340" width="11" bestFit="1" customWidth="1"/>
    <col min="1341" max="1358" width="12" bestFit="1" customWidth="1"/>
    <col min="1359" max="1359" width="11" bestFit="1" customWidth="1"/>
    <col min="1360" max="1382" width="12" bestFit="1" customWidth="1"/>
    <col min="1383" max="1383" width="11" bestFit="1" customWidth="1"/>
    <col min="1384" max="1385" width="12" bestFit="1" customWidth="1"/>
    <col min="1386" max="1386" width="11" bestFit="1" customWidth="1"/>
    <col min="1387" max="1400" width="12" bestFit="1" customWidth="1"/>
    <col min="1401" max="1401" width="11" bestFit="1" customWidth="1"/>
    <col min="1402" max="1445" width="12" bestFit="1" customWidth="1"/>
    <col min="1446" max="1446" width="11" bestFit="1" customWidth="1"/>
    <col min="1447" max="1450" width="12" bestFit="1" customWidth="1"/>
    <col min="1451" max="1451" width="11" bestFit="1" customWidth="1"/>
    <col min="1452" max="1466" width="12" bestFit="1" customWidth="1"/>
    <col min="1467" max="1467" width="11" bestFit="1" customWidth="1"/>
    <col min="1468" max="1471" width="12" bestFit="1" customWidth="1"/>
    <col min="1472" max="1472" width="11" bestFit="1" customWidth="1"/>
    <col min="1473" max="1488" width="12" bestFit="1" customWidth="1"/>
    <col min="1489" max="1489" width="11" bestFit="1" customWidth="1"/>
    <col min="1490" max="1497" width="12" bestFit="1" customWidth="1"/>
    <col min="1498" max="1498" width="11" bestFit="1" customWidth="1"/>
    <col min="1499" max="1508" width="12" bestFit="1" customWidth="1"/>
    <col min="1509" max="1509" width="11" bestFit="1" customWidth="1"/>
    <col min="1510" max="1526" width="12" bestFit="1" customWidth="1"/>
    <col min="1527" max="1527" width="11" bestFit="1" customWidth="1"/>
    <col min="1528" max="1528" width="12" bestFit="1" customWidth="1"/>
    <col min="1529" max="1529" width="11" bestFit="1" customWidth="1"/>
    <col min="1530" max="1531" width="12" bestFit="1" customWidth="1"/>
    <col min="1532" max="1532" width="11" bestFit="1" customWidth="1"/>
    <col min="1533" max="1533" width="10" bestFit="1" customWidth="1"/>
    <col min="1534" max="1562" width="12" bestFit="1" customWidth="1"/>
    <col min="1563" max="1563" width="11" bestFit="1" customWidth="1"/>
    <col min="1564" max="1572" width="12" bestFit="1" customWidth="1"/>
    <col min="1573" max="1573" width="11" bestFit="1" customWidth="1"/>
    <col min="1574" max="1574" width="12" bestFit="1" customWidth="1"/>
    <col min="1575" max="1575" width="11" bestFit="1" customWidth="1"/>
    <col min="1576" max="1628" width="12" bestFit="1" customWidth="1"/>
    <col min="1629" max="1629" width="11" bestFit="1" customWidth="1"/>
    <col min="1630" max="1634" width="12" bestFit="1" customWidth="1"/>
    <col min="1635" max="1635" width="11" bestFit="1" customWidth="1"/>
    <col min="1636" max="1660" width="12" bestFit="1" customWidth="1"/>
    <col min="1661" max="1661" width="10" bestFit="1" customWidth="1"/>
    <col min="1662" max="1662" width="12" bestFit="1" customWidth="1"/>
    <col min="1663" max="1663" width="11" bestFit="1" customWidth="1"/>
    <col min="1664" max="1668" width="12" bestFit="1" customWidth="1"/>
    <col min="1669" max="1669" width="11" bestFit="1" customWidth="1"/>
    <col min="1670" max="1675" width="12" bestFit="1" customWidth="1"/>
    <col min="1676" max="1676" width="11" bestFit="1" customWidth="1"/>
    <col min="1677" max="1709" width="12" bestFit="1" customWidth="1"/>
    <col min="1710" max="1710" width="11" bestFit="1" customWidth="1"/>
    <col min="1711" max="1719" width="12" bestFit="1" customWidth="1"/>
    <col min="1720" max="1720" width="11" bestFit="1" customWidth="1"/>
    <col min="1721" max="1731" width="12" bestFit="1" customWidth="1"/>
    <col min="1732" max="1732" width="11" bestFit="1" customWidth="1"/>
    <col min="1733" max="1740" width="12" bestFit="1" customWidth="1"/>
    <col min="1741" max="1741" width="11" bestFit="1" customWidth="1"/>
    <col min="1742" max="1747" width="12" bestFit="1" customWidth="1"/>
    <col min="1748" max="1748" width="11" bestFit="1" customWidth="1"/>
    <col min="1749" max="1750" width="12" bestFit="1" customWidth="1"/>
    <col min="1751" max="1751" width="10" bestFit="1" customWidth="1"/>
    <col min="1752" max="1769" width="12" bestFit="1" customWidth="1"/>
    <col min="1770" max="1770" width="11" bestFit="1" customWidth="1"/>
    <col min="1771" max="1775" width="12" bestFit="1" customWidth="1"/>
    <col min="1776" max="1776" width="10" bestFit="1" customWidth="1"/>
    <col min="1777" max="1778" width="12" bestFit="1" customWidth="1"/>
    <col min="1779" max="1779" width="11" bestFit="1" customWidth="1"/>
    <col min="1780" max="1786" width="12" bestFit="1" customWidth="1"/>
    <col min="1787" max="1787" width="11" bestFit="1" customWidth="1"/>
    <col min="1788" max="1792" width="12" bestFit="1" customWidth="1"/>
    <col min="1793" max="1793" width="11" bestFit="1" customWidth="1"/>
    <col min="1794" max="1798" width="12" bestFit="1" customWidth="1"/>
    <col min="1799" max="1799" width="11" bestFit="1" customWidth="1"/>
    <col min="1800" max="1813" width="12" bestFit="1" customWidth="1"/>
    <col min="1814" max="1815" width="11" bestFit="1" customWidth="1"/>
    <col min="1816" max="1846" width="12" bestFit="1" customWidth="1"/>
    <col min="1847" max="1847" width="11" bestFit="1" customWidth="1"/>
    <col min="1848" max="1855" width="12" bestFit="1" customWidth="1"/>
    <col min="1856" max="1856" width="11" bestFit="1" customWidth="1"/>
    <col min="1857" max="1871" width="12" bestFit="1" customWidth="1"/>
    <col min="1872" max="1872" width="11" bestFit="1" customWidth="1"/>
    <col min="1873" max="1874" width="12" bestFit="1" customWidth="1"/>
    <col min="1875" max="1875" width="11" bestFit="1" customWidth="1"/>
    <col min="1876" max="1894" width="12" bestFit="1" customWidth="1"/>
    <col min="1895" max="1895" width="11" bestFit="1" customWidth="1"/>
    <col min="1896" max="1904" width="12" bestFit="1" customWidth="1"/>
    <col min="1905" max="1905" width="11" bestFit="1" customWidth="1"/>
    <col min="1906" max="1927" width="12" bestFit="1" customWidth="1"/>
    <col min="1928" max="1928" width="11" bestFit="1" customWidth="1"/>
    <col min="1929" max="1945" width="12" bestFit="1" customWidth="1"/>
    <col min="1946" max="1946" width="11" bestFit="1" customWidth="1"/>
    <col min="1947" max="1950" width="12" bestFit="1" customWidth="1"/>
    <col min="1951" max="1951" width="11" bestFit="1" customWidth="1"/>
    <col min="1952" max="1967" width="12" bestFit="1" customWidth="1"/>
    <col min="1968" max="1968" width="11" bestFit="1" customWidth="1"/>
    <col min="1969" max="1971" width="12" bestFit="1" customWidth="1"/>
    <col min="1972" max="1972" width="11" bestFit="1" customWidth="1"/>
    <col min="1973" max="1977" width="12" bestFit="1" customWidth="1"/>
    <col min="1978" max="1978" width="21.5546875" bestFit="1" customWidth="1"/>
    <col min="1979" max="1979" width="21" bestFit="1" customWidth="1"/>
  </cols>
  <sheetData>
    <row r="3" spans="1:5" x14ac:dyDescent="0.3">
      <c r="A3" s="2" t="s">
        <v>3</v>
      </c>
      <c r="B3" t="s">
        <v>17</v>
      </c>
      <c r="C3" t="s">
        <v>30</v>
      </c>
      <c r="D3" t="s">
        <v>49</v>
      </c>
      <c r="E3" t="s">
        <v>48</v>
      </c>
    </row>
    <row r="4" spans="1:5" x14ac:dyDescent="0.3">
      <c r="A4" s="4" t="s">
        <v>5</v>
      </c>
      <c r="B4">
        <v>359588</v>
      </c>
      <c r="C4">
        <v>3440.0872864337903</v>
      </c>
      <c r="D4" s="6">
        <v>32.604266000000003</v>
      </c>
      <c r="E4" s="6">
        <v>33.412328289999998</v>
      </c>
    </row>
    <row r="5" spans="1:5" x14ac:dyDescent="0.3">
      <c r="A5" s="4" t="s">
        <v>6</v>
      </c>
      <c r="B5">
        <v>438778</v>
      </c>
      <c r="C5">
        <v>3123.5216186678299</v>
      </c>
      <c r="D5" s="6">
        <v>34.57948863</v>
      </c>
      <c r="E5" s="6">
        <v>34.816296139999999</v>
      </c>
    </row>
    <row r="6" spans="1:5" x14ac:dyDescent="0.3">
      <c r="A6" s="4" t="s">
        <v>7</v>
      </c>
      <c r="B6">
        <v>463694</v>
      </c>
      <c r="C6">
        <v>3507.2971327038013</v>
      </c>
      <c r="D6" s="6">
        <v>38.32748205</v>
      </c>
      <c r="E6" s="6">
        <v>39.734500650000001</v>
      </c>
    </row>
    <row r="7" spans="1:5" x14ac:dyDescent="0.3">
      <c r="A7" s="4" t="s">
        <v>8</v>
      </c>
      <c r="B7">
        <v>534028</v>
      </c>
      <c r="C7">
        <v>3288.1231050521405</v>
      </c>
      <c r="D7" s="6">
        <v>38.515992740000002</v>
      </c>
      <c r="E7" s="6">
        <v>37.20739047</v>
      </c>
    </row>
    <row r="8" spans="1:5" x14ac:dyDescent="0.3">
      <c r="A8" s="4" t="s">
        <v>9</v>
      </c>
      <c r="B8">
        <v>602866</v>
      </c>
      <c r="C8">
        <v>3387.6019897154993</v>
      </c>
    </row>
    <row r="9" spans="1:5" x14ac:dyDescent="0.3">
      <c r="A9" s="4" t="s">
        <v>10</v>
      </c>
      <c r="B9">
        <v>532907</v>
      </c>
      <c r="C9">
        <v>3234.2759337702914</v>
      </c>
    </row>
    <row r="10" spans="1:5" x14ac:dyDescent="0.3">
      <c r="A10" s="4" t="s">
        <v>11</v>
      </c>
      <c r="B10">
        <v>333702</v>
      </c>
      <c r="C10">
        <v>3512.9560293330314</v>
      </c>
    </row>
    <row r="11" spans="1:5" x14ac:dyDescent="0.3">
      <c r="A11" s="4" t="s">
        <v>12</v>
      </c>
      <c r="B11">
        <v>543092</v>
      </c>
      <c r="C11">
        <v>3315.4464621182515</v>
      </c>
    </row>
    <row r="12" spans="1:5" x14ac:dyDescent="0.3">
      <c r="A12" s="4" t="s">
        <v>47</v>
      </c>
      <c r="B12">
        <v>461251</v>
      </c>
      <c r="C12">
        <v>3258.9840583104597</v>
      </c>
    </row>
    <row r="13" spans="1:5" x14ac:dyDescent="0.3">
      <c r="A13" s="4" t="s">
        <v>13</v>
      </c>
      <c r="B13">
        <v>363704</v>
      </c>
      <c r="C13">
        <v>3562.9184586053616</v>
      </c>
    </row>
    <row r="14" spans="1:5" x14ac:dyDescent="0.3">
      <c r="A14" s="4" t="s">
        <v>14</v>
      </c>
      <c r="B14">
        <v>297544</v>
      </c>
      <c r="C14">
        <v>2933.6835095548181</v>
      </c>
    </row>
    <row r="15" spans="1:5" x14ac:dyDescent="0.3">
      <c r="A15" s="4" t="s">
        <v>15</v>
      </c>
      <c r="B15">
        <v>346040</v>
      </c>
      <c r="C15">
        <v>2440.4114299766106</v>
      </c>
    </row>
    <row r="16" spans="1:5" x14ac:dyDescent="0.3">
      <c r="A16" s="4" t="s">
        <v>4</v>
      </c>
      <c r="B16">
        <v>5277194</v>
      </c>
      <c r="C16">
        <v>39005.30701424188</v>
      </c>
    </row>
    <row r="19" spans="1:3" x14ac:dyDescent="0.3">
      <c r="A19" t="s">
        <v>5</v>
      </c>
      <c r="B19">
        <v>359588</v>
      </c>
      <c r="C19">
        <v>3440.0872864337903</v>
      </c>
    </row>
    <row r="20" spans="1:3" x14ac:dyDescent="0.3">
      <c r="A20" t="s">
        <v>6</v>
      </c>
      <c r="B20">
        <v>438778</v>
      </c>
      <c r="C20">
        <v>3123.5216186678299</v>
      </c>
    </row>
    <row r="21" spans="1:3" x14ac:dyDescent="0.3">
      <c r="A21" t="s">
        <v>7</v>
      </c>
      <c r="B21">
        <v>463694</v>
      </c>
      <c r="C21">
        <v>3507.2971327038013</v>
      </c>
    </row>
    <row r="22" spans="1:3" x14ac:dyDescent="0.3">
      <c r="A22" t="s">
        <v>8</v>
      </c>
      <c r="B22">
        <v>534028</v>
      </c>
      <c r="C22">
        <v>3288.1231050521405</v>
      </c>
    </row>
    <row r="23" spans="1:3" x14ac:dyDescent="0.3">
      <c r="A23" t="s">
        <v>9</v>
      </c>
      <c r="B23">
        <v>602866</v>
      </c>
      <c r="C23">
        <v>3387.6019897154993</v>
      </c>
    </row>
    <row r="24" spans="1:3" x14ac:dyDescent="0.3">
      <c r="A24" t="s">
        <v>10</v>
      </c>
      <c r="B24">
        <v>532907</v>
      </c>
      <c r="C24">
        <v>3234.2759337702914</v>
      </c>
    </row>
    <row r="25" spans="1:3" x14ac:dyDescent="0.3">
      <c r="A25" t="s">
        <v>11</v>
      </c>
      <c r="B25">
        <v>333702</v>
      </c>
      <c r="C25">
        <v>3512.9560293330314</v>
      </c>
    </row>
    <row r="26" spans="1:3" x14ac:dyDescent="0.3">
      <c r="A26" t="s">
        <v>12</v>
      </c>
      <c r="B26">
        <v>543092</v>
      </c>
      <c r="C26">
        <v>3315.4464621182515</v>
      </c>
    </row>
    <row r="27" spans="1:3" x14ac:dyDescent="0.3">
      <c r="A27" t="s">
        <v>47</v>
      </c>
      <c r="B27">
        <v>461251</v>
      </c>
      <c r="C27">
        <v>3258.9840583104597</v>
      </c>
    </row>
    <row r="28" spans="1:3" x14ac:dyDescent="0.3">
      <c r="A28" t="s">
        <v>13</v>
      </c>
      <c r="B28">
        <v>363704</v>
      </c>
      <c r="C28">
        <v>3562.9184586053616</v>
      </c>
    </row>
    <row r="29" spans="1:3" x14ac:dyDescent="0.3">
      <c r="A29" t="s">
        <v>14</v>
      </c>
      <c r="B29">
        <v>297544</v>
      </c>
      <c r="C29">
        <v>2933.6835095548181</v>
      </c>
    </row>
    <row r="30" spans="1:3" x14ac:dyDescent="0.3">
      <c r="A30" t="s">
        <v>15</v>
      </c>
      <c r="B30">
        <v>346040</v>
      </c>
      <c r="C30">
        <v>2440.4114299766106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E109-0199-4B96-8734-98EF4BF34BEF}">
  <dimension ref="A3:B1056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2" t="s">
        <v>3</v>
      </c>
      <c r="B3" t="s">
        <v>2</v>
      </c>
    </row>
    <row r="4" spans="1:2" x14ac:dyDescent="0.3">
      <c r="A4" s="3">
        <v>42690</v>
      </c>
      <c r="B4">
        <v>77229.971890000001</v>
      </c>
    </row>
    <row r="5" spans="1:2" x14ac:dyDescent="0.3">
      <c r="A5" s="3">
        <v>42689</v>
      </c>
      <c r="B5">
        <v>95509.134980000003</v>
      </c>
    </row>
    <row r="6" spans="1:2" x14ac:dyDescent="0.3">
      <c r="A6" s="3">
        <v>42688</v>
      </c>
      <c r="B6">
        <v>87834.253679999994</v>
      </c>
    </row>
    <row r="7" spans="1:2" x14ac:dyDescent="0.3">
      <c r="A7" s="3">
        <v>42687</v>
      </c>
      <c r="B7">
        <v>97946.783049999998</v>
      </c>
    </row>
    <row r="8" spans="1:2" x14ac:dyDescent="0.3">
      <c r="A8" s="3">
        <v>42686</v>
      </c>
      <c r="B8">
        <v>164998.84460000001</v>
      </c>
    </row>
    <row r="9" spans="1:2" x14ac:dyDescent="0.3">
      <c r="A9" s="3">
        <v>42685</v>
      </c>
      <c r="B9">
        <v>160938.60159999999</v>
      </c>
    </row>
    <row r="10" spans="1:2" x14ac:dyDescent="0.3">
      <c r="A10" s="3">
        <v>42684</v>
      </c>
      <c r="B10">
        <v>71529.162639999995</v>
      </c>
    </row>
    <row r="11" spans="1:2" x14ac:dyDescent="0.3">
      <c r="A11" s="3">
        <v>42683</v>
      </c>
      <c r="B11">
        <v>81649.688670000003</v>
      </c>
    </row>
    <row r="12" spans="1:2" x14ac:dyDescent="0.3">
      <c r="A12" s="3">
        <v>42682</v>
      </c>
      <c r="B12">
        <v>100479.93</v>
      </c>
    </row>
    <row r="13" spans="1:2" x14ac:dyDescent="0.3">
      <c r="A13" s="3">
        <v>42681</v>
      </c>
      <c r="B13">
        <v>112536.3771</v>
      </c>
    </row>
    <row r="14" spans="1:2" x14ac:dyDescent="0.3">
      <c r="A14" s="3">
        <v>42680</v>
      </c>
      <c r="B14">
        <v>108459.0001</v>
      </c>
    </row>
    <row r="15" spans="1:2" x14ac:dyDescent="0.3">
      <c r="A15" s="3">
        <v>42679</v>
      </c>
      <c r="B15">
        <v>202017.42199999999</v>
      </c>
    </row>
    <row r="16" spans="1:2" x14ac:dyDescent="0.3">
      <c r="A16" s="3">
        <v>42678</v>
      </c>
      <c r="B16">
        <v>168349.2653</v>
      </c>
    </row>
    <row r="17" spans="1:2" x14ac:dyDescent="0.3">
      <c r="A17" s="3">
        <v>42677</v>
      </c>
      <c r="B17">
        <v>97039.009869999994</v>
      </c>
    </row>
    <row r="18" spans="1:2" x14ac:dyDescent="0.3">
      <c r="A18" s="3">
        <v>42676</v>
      </c>
      <c r="B18">
        <v>97558.247050000005</v>
      </c>
    </row>
    <row r="19" spans="1:2" x14ac:dyDescent="0.3">
      <c r="A19" s="3">
        <v>42675</v>
      </c>
      <c r="B19">
        <v>126954.17019999999</v>
      </c>
    </row>
    <row r="20" spans="1:2" x14ac:dyDescent="0.3">
      <c r="A20" s="3">
        <v>42674</v>
      </c>
      <c r="B20">
        <v>70020.596009999994</v>
      </c>
    </row>
    <row r="21" spans="1:2" x14ac:dyDescent="0.3">
      <c r="A21" s="3">
        <v>42673</v>
      </c>
      <c r="B21">
        <v>67521.037490000002</v>
      </c>
    </row>
    <row r="22" spans="1:2" x14ac:dyDescent="0.3">
      <c r="A22" s="3">
        <v>42672</v>
      </c>
      <c r="B22">
        <v>124988.15549999999</v>
      </c>
    </row>
    <row r="23" spans="1:2" x14ac:dyDescent="0.3">
      <c r="A23" s="3">
        <v>42671</v>
      </c>
      <c r="B23">
        <v>102606.327</v>
      </c>
    </row>
    <row r="24" spans="1:2" x14ac:dyDescent="0.3">
      <c r="A24" s="3">
        <v>42670</v>
      </c>
      <c r="B24">
        <v>53675.218280000001</v>
      </c>
    </row>
    <row r="25" spans="1:2" x14ac:dyDescent="0.3">
      <c r="A25" s="3">
        <v>42669</v>
      </c>
      <c r="B25">
        <v>62501.740700000002</v>
      </c>
    </row>
    <row r="26" spans="1:2" x14ac:dyDescent="0.3">
      <c r="A26" s="3">
        <v>42668</v>
      </c>
      <c r="B26">
        <v>70402.991930000004</v>
      </c>
    </row>
    <row r="27" spans="1:2" x14ac:dyDescent="0.3">
      <c r="A27" s="3">
        <v>42667</v>
      </c>
      <c r="B27">
        <v>40131.573510000002</v>
      </c>
    </row>
    <row r="28" spans="1:2" x14ac:dyDescent="0.3">
      <c r="A28" s="3">
        <v>42666</v>
      </c>
      <c r="B28">
        <v>54738.483520000002</v>
      </c>
    </row>
    <row r="29" spans="1:2" x14ac:dyDescent="0.3">
      <c r="A29" s="3">
        <v>42665</v>
      </c>
      <c r="B29">
        <v>105662.59420000001</v>
      </c>
    </row>
    <row r="30" spans="1:2" x14ac:dyDescent="0.3">
      <c r="A30" s="3">
        <v>42664</v>
      </c>
      <c r="B30">
        <v>96020.545370000007</v>
      </c>
    </row>
    <row r="31" spans="1:2" x14ac:dyDescent="0.3">
      <c r="A31" s="3">
        <v>42663</v>
      </c>
      <c r="B31">
        <v>38648.137519999997</v>
      </c>
    </row>
    <row r="32" spans="1:2" x14ac:dyDescent="0.3">
      <c r="A32" s="3">
        <v>42662</v>
      </c>
      <c r="B32">
        <v>37672.447289999996</v>
      </c>
    </row>
    <row r="33" spans="1:2" x14ac:dyDescent="0.3">
      <c r="A33" s="3">
        <v>42661</v>
      </c>
      <c r="B33">
        <v>40951.10428</v>
      </c>
    </row>
    <row r="34" spans="1:2" x14ac:dyDescent="0.3">
      <c r="A34" s="3">
        <v>42660</v>
      </c>
      <c r="B34">
        <v>57184.941270000003</v>
      </c>
    </row>
    <row r="35" spans="1:2" x14ac:dyDescent="0.3">
      <c r="A35" s="3">
        <v>42659</v>
      </c>
      <c r="B35">
        <v>57296.287850000001</v>
      </c>
    </row>
    <row r="36" spans="1:2" x14ac:dyDescent="0.3">
      <c r="A36" s="3">
        <v>42658</v>
      </c>
      <c r="B36">
        <v>92159.029790000001</v>
      </c>
    </row>
    <row r="37" spans="1:2" x14ac:dyDescent="0.3">
      <c r="A37" s="3">
        <v>42657</v>
      </c>
      <c r="B37">
        <v>69440.928799999994</v>
      </c>
    </row>
    <row r="38" spans="1:2" x14ac:dyDescent="0.3">
      <c r="A38" s="3">
        <v>42656</v>
      </c>
      <c r="B38">
        <v>22334.212530000001</v>
      </c>
    </row>
    <row r="39" spans="1:2" x14ac:dyDescent="0.3">
      <c r="A39" s="3">
        <v>42655</v>
      </c>
      <c r="B39">
        <v>31023.359769999999</v>
      </c>
    </row>
    <row r="40" spans="1:2" x14ac:dyDescent="0.3">
      <c r="A40" s="3">
        <v>42654</v>
      </c>
      <c r="B40">
        <v>36113.934869999997</v>
      </c>
    </row>
    <row r="41" spans="1:2" x14ac:dyDescent="0.3">
      <c r="A41" s="3">
        <v>42653</v>
      </c>
      <c r="B41">
        <v>50934.983189999999</v>
      </c>
    </row>
    <row r="42" spans="1:2" x14ac:dyDescent="0.3">
      <c r="A42" s="3">
        <v>42652</v>
      </c>
      <c r="B42">
        <v>51751.383249999999</v>
      </c>
    </row>
    <row r="43" spans="1:2" x14ac:dyDescent="0.3">
      <c r="A43" s="3">
        <v>42651</v>
      </c>
      <c r="B43">
        <v>92053.325769999996</v>
      </c>
    </row>
    <row r="44" spans="1:2" x14ac:dyDescent="0.3">
      <c r="A44" s="3">
        <v>42650</v>
      </c>
      <c r="B44">
        <v>87748.862890000004</v>
      </c>
    </row>
    <row r="45" spans="1:2" x14ac:dyDescent="0.3">
      <c r="A45" s="3">
        <v>42649</v>
      </c>
      <c r="B45">
        <v>70279.474390000003</v>
      </c>
    </row>
    <row r="46" spans="1:2" x14ac:dyDescent="0.3">
      <c r="A46" s="3">
        <v>42648</v>
      </c>
      <c r="B46">
        <v>78861.594939999995</v>
      </c>
    </row>
    <row r="47" spans="1:2" x14ac:dyDescent="0.3">
      <c r="A47" s="3">
        <v>42647</v>
      </c>
      <c r="B47">
        <v>96620.986929999999</v>
      </c>
    </row>
    <row r="48" spans="1:2" x14ac:dyDescent="0.3">
      <c r="A48" s="3">
        <v>42646</v>
      </c>
      <c r="B48">
        <v>142758.8811</v>
      </c>
    </row>
    <row r="49" spans="1:2" x14ac:dyDescent="0.3">
      <c r="A49" s="3">
        <v>42645</v>
      </c>
      <c r="B49">
        <v>118580.47259999999</v>
      </c>
    </row>
    <row r="50" spans="1:2" x14ac:dyDescent="0.3">
      <c r="A50" s="3">
        <v>42644</v>
      </c>
      <c r="B50">
        <v>208489.09030000001</v>
      </c>
    </row>
    <row r="51" spans="1:2" x14ac:dyDescent="0.3">
      <c r="A51" s="3">
        <v>42643</v>
      </c>
      <c r="B51">
        <v>155918.38260000001</v>
      </c>
    </row>
    <row r="52" spans="1:2" x14ac:dyDescent="0.3">
      <c r="A52" s="3">
        <v>42642</v>
      </c>
      <c r="B52">
        <v>57019.389669999997</v>
      </c>
    </row>
    <row r="53" spans="1:2" x14ac:dyDescent="0.3">
      <c r="A53" s="3">
        <v>42641</v>
      </c>
      <c r="B53">
        <v>58796.785020000003</v>
      </c>
    </row>
    <row r="54" spans="1:2" x14ac:dyDescent="0.3">
      <c r="A54" s="3">
        <v>42640</v>
      </c>
      <c r="B54">
        <v>58941.792829999999</v>
      </c>
    </row>
    <row r="55" spans="1:2" x14ac:dyDescent="0.3">
      <c r="A55" s="3">
        <v>42639</v>
      </c>
      <c r="B55">
        <v>67355.061180000004</v>
      </c>
    </row>
    <row r="56" spans="1:2" x14ac:dyDescent="0.3">
      <c r="A56" s="3">
        <v>42638</v>
      </c>
      <c r="B56">
        <v>72457.297590000002</v>
      </c>
    </row>
    <row r="57" spans="1:2" x14ac:dyDescent="0.3">
      <c r="A57" s="3">
        <v>42637</v>
      </c>
      <c r="B57">
        <v>151639.1838</v>
      </c>
    </row>
    <row r="58" spans="1:2" x14ac:dyDescent="0.3">
      <c r="A58" s="3">
        <v>42636</v>
      </c>
      <c r="B58">
        <v>147503.57320000001</v>
      </c>
    </row>
    <row r="59" spans="1:2" x14ac:dyDescent="0.3">
      <c r="A59" s="3">
        <v>42635</v>
      </c>
      <c r="B59">
        <v>41885.828280000002</v>
      </c>
    </row>
    <row r="60" spans="1:2" x14ac:dyDescent="0.3">
      <c r="A60" s="3">
        <v>42634</v>
      </c>
      <c r="B60">
        <v>50084.812700000002</v>
      </c>
    </row>
    <row r="61" spans="1:2" x14ac:dyDescent="0.3">
      <c r="A61" s="3">
        <v>42633</v>
      </c>
      <c r="B61">
        <v>37923.76586</v>
      </c>
    </row>
    <row r="62" spans="1:2" x14ac:dyDescent="0.3">
      <c r="A62" s="3">
        <v>42632</v>
      </c>
      <c r="B62">
        <v>46566.462050000002</v>
      </c>
    </row>
    <row r="63" spans="1:2" x14ac:dyDescent="0.3">
      <c r="A63" s="3">
        <v>42631</v>
      </c>
      <c r="B63">
        <v>49825.097040000001</v>
      </c>
    </row>
    <row r="64" spans="1:2" x14ac:dyDescent="0.3">
      <c r="A64" s="3">
        <v>42630</v>
      </c>
      <c r="B64">
        <v>100120.7111</v>
      </c>
    </row>
    <row r="65" spans="1:2" x14ac:dyDescent="0.3">
      <c r="A65" s="3">
        <v>42629</v>
      </c>
      <c r="B65">
        <v>69864.836989999996</v>
      </c>
    </row>
    <row r="66" spans="1:2" x14ac:dyDescent="0.3">
      <c r="A66" s="3">
        <v>42628</v>
      </c>
      <c r="B66">
        <v>40742.171679999999</v>
      </c>
    </row>
    <row r="67" spans="1:2" x14ac:dyDescent="0.3">
      <c r="A67" s="3">
        <v>42627</v>
      </c>
      <c r="B67">
        <v>20495.11303</v>
      </c>
    </row>
    <row r="68" spans="1:2" x14ac:dyDescent="0.3">
      <c r="A68" s="3">
        <v>42626</v>
      </c>
      <c r="B68">
        <v>30424.726259999999</v>
      </c>
    </row>
    <row r="69" spans="1:2" x14ac:dyDescent="0.3">
      <c r="A69" s="3">
        <v>42625</v>
      </c>
      <c r="B69">
        <v>52075.157180000002</v>
      </c>
    </row>
    <row r="70" spans="1:2" x14ac:dyDescent="0.3">
      <c r="A70" s="3">
        <v>42624</v>
      </c>
      <c r="B70">
        <v>48831.666109999998</v>
      </c>
    </row>
    <row r="71" spans="1:2" x14ac:dyDescent="0.3">
      <c r="A71" s="3">
        <v>42623</v>
      </c>
      <c r="B71">
        <v>85070.234890000007</v>
      </c>
    </row>
    <row r="72" spans="1:2" x14ac:dyDescent="0.3">
      <c r="A72" s="3">
        <v>42622</v>
      </c>
      <c r="B72">
        <v>77335.918600000005</v>
      </c>
    </row>
    <row r="73" spans="1:2" x14ac:dyDescent="0.3">
      <c r="A73" s="3">
        <v>42621</v>
      </c>
      <c r="B73">
        <v>43292.149239999999</v>
      </c>
    </row>
    <row r="74" spans="1:2" x14ac:dyDescent="0.3">
      <c r="A74" s="3">
        <v>42620</v>
      </c>
      <c r="B74">
        <v>50736.474170000001</v>
      </c>
    </row>
    <row r="75" spans="1:2" x14ac:dyDescent="0.3">
      <c r="A75" s="3">
        <v>42619</v>
      </c>
      <c r="B75">
        <v>154494.78200000001</v>
      </c>
    </row>
    <row r="76" spans="1:2" x14ac:dyDescent="0.3">
      <c r="A76" s="3">
        <v>42618</v>
      </c>
      <c r="B76">
        <v>228177.3168</v>
      </c>
    </row>
    <row r="77" spans="1:2" x14ac:dyDescent="0.3">
      <c r="A77" s="3">
        <v>42617</v>
      </c>
      <c r="B77">
        <v>209026.0197</v>
      </c>
    </row>
    <row r="78" spans="1:2" x14ac:dyDescent="0.3">
      <c r="A78" s="3">
        <v>42616</v>
      </c>
      <c r="B78">
        <v>369091.05540000001</v>
      </c>
    </row>
    <row r="79" spans="1:2" x14ac:dyDescent="0.3">
      <c r="A79" s="3">
        <v>42615</v>
      </c>
      <c r="B79">
        <v>370355.00170000002</v>
      </c>
    </row>
    <row r="80" spans="1:2" x14ac:dyDescent="0.3">
      <c r="A80" s="3">
        <v>42614</v>
      </c>
      <c r="B80">
        <v>313491.73509999999</v>
      </c>
    </row>
    <row r="81" spans="1:2" x14ac:dyDescent="0.3">
      <c r="A81" s="3">
        <v>42613</v>
      </c>
      <c r="B81">
        <v>236305.15640000001</v>
      </c>
    </row>
    <row r="82" spans="1:2" x14ac:dyDescent="0.3">
      <c r="A82" s="3">
        <v>42612</v>
      </c>
      <c r="B82">
        <v>133961.967</v>
      </c>
    </row>
    <row r="83" spans="1:2" x14ac:dyDescent="0.3">
      <c r="A83" s="3">
        <v>42611</v>
      </c>
      <c r="B83">
        <v>159625.7409</v>
      </c>
    </row>
    <row r="84" spans="1:2" x14ac:dyDescent="0.3">
      <c r="A84" s="3">
        <v>42610</v>
      </c>
      <c r="B84">
        <v>153893.68520000001</v>
      </c>
    </row>
    <row r="85" spans="1:2" x14ac:dyDescent="0.3">
      <c r="A85" s="3">
        <v>42609</v>
      </c>
      <c r="B85">
        <v>355069.54009999998</v>
      </c>
    </row>
    <row r="86" spans="1:2" x14ac:dyDescent="0.3">
      <c r="A86" s="3">
        <v>42608</v>
      </c>
      <c r="B86">
        <v>337900.17820000002</v>
      </c>
    </row>
    <row r="87" spans="1:2" x14ac:dyDescent="0.3">
      <c r="A87" s="3">
        <v>42607</v>
      </c>
      <c r="B87">
        <v>226375.54310000001</v>
      </c>
    </row>
    <row r="88" spans="1:2" x14ac:dyDescent="0.3">
      <c r="A88" s="3">
        <v>42606</v>
      </c>
      <c r="B88">
        <v>120407.4133</v>
      </c>
    </row>
    <row r="89" spans="1:2" x14ac:dyDescent="0.3">
      <c r="A89" s="3">
        <v>42605</v>
      </c>
      <c r="B89">
        <v>43537.728159999999</v>
      </c>
    </row>
    <row r="90" spans="1:2" x14ac:dyDescent="0.3">
      <c r="A90" s="3">
        <v>42604</v>
      </c>
      <c r="B90">
        <v>127369.8026</v>
      </c>
    </row>
    <row r="91" spans="1:2" x14ac:dyDescent="0.3">
      <c r="A91" s="3">
        <v>42603</v>
      </c>
      <c r="B91">
        <v>136480.24909999999</v>
      </c>
    </row>
    <row r="92" spans="1:2" x14ac:dyDescent="0.3">
      <c r="A92" s="3">
        <v>42602</v>
      </c>
      <c r="B92">
        <v>249981.24969999999</v>
      </c>
    </row>
    <row r="93" spans="1:2" x14ac:dyDescent="0.3">
      <c r="A93" s="3">
        <v>42601</v>
      </c>
      <c r="B93">
        <v>229861.47029999999</v>
      </c>
    </row>
    <row r="94" spans="1:2" x14ac:dyDescent="0.3">
      <c r="A94" s="3">
        <v>42600</v>
      </c>
      <c r="B94">
        <v>112010.34450000001</v>
      </c>
    </row>
    <row r="95" spans="1:2" x14ac:dyDescent="0.3">
      <c r="A95" s="3">
        <v>42599</v>
      </c>
      <c r="B95">
        <v>122318.9075</v>
      </c>
    </row>
    <row r="96" spans="1:2" x14ac:dyDescent="0.3">
      <c r="A96" s="3">
        <v>42598</v>
      </c>
      <c r="B96">
        <v>114708.946</v>
      </c>
    </row>
    <row r="97" spans="1:2" x14ac:dyDescent="0.3">
      <c r="A97" s="3">
        <v>42597</v>
      </c>
      <c r="B97">
        <v>162727.52480000001</v>
      </c>
    </row>
    <row r="98" spans="1:2" x14ac:dyDescent="0.3">
      <c r="A98" s="3">
        <v>42596</v>
      </c>
      <c r="B98">
        <v>123084.03909999999</v>
      </c>
    </row>
    <row r="99" spans="1:2" x14ac:dyDescent="0.3">
      <c r="A99" s="3">
        <v>42595</v>
      </c>
      <c r="B99">
        <v>266271.03909999999</v>
      </c>
    </row>
    <row r="100" spans="1:2" x14ac:dyDescent="0.3">
      <c r="A100" s="3">
        <v>42594</v>
      </c>
      <c r="B100">
        <v>210664.8628</v>
      </c>
    </row>
    <row r="101" spans="1:2" x14ac:dyDescent="0.3">
      <c r="A101" s="3">
        <v>42593</v>
      </c>
      <c r="B101">
        <v>99867.329620000004</v>
      </c>
    </row>
    <row r="102" spans="1:2" x14ac:dyDescent="0.3">
      <c r="A102" s="3">
        <v>42592</v>
      </c>
      <c r="B102">
        <v>146811.45509999999</v>
      </c>
    </row>
    <row r="103" spans="1:2" x14ac:dyDescent="0.3">
      <c r="A103" s="3">
        <v>42591</v>
      </c>
      <c r="B103">
        <v>30831.694630000002</v>
      </c>
    </row>
    <row r="104" spans="1:2" x14ac:dyDescent="0.3">
      <c r="A104" s="3">
        <v>42590</v>
      </c>
      <c r="B104">
        <v>37726.615899999997</v>
      </c>
    </row>
    <row r="105" spans="1:2" x14ac:dyDescent="0.3">
      <c r="A105" s="3">
        <v>42589</v>
      </c>
      <c r="B105">
        <v>30066.126179999999</v>
      </c>
    </row>
    <row r="106" spans="1:2" x14ac:dyDescent="0.3">
      <c r="A106" s="3">
        <v>42588</v>
      </c>
      <c r="B106">
        <v>71508.897949999999</v>
      </c>
    </row>
    <row r="107" spans="1:2" x14ac:dyDescent="0.3">
      <c r="A107" s="3">
        <v>42587</v>
      </c>
      <c r="B107">
        <v>73453.143290000007</v>
      </c>
    </row>
    <row r="108" spans="1:2" x14ac:dyDescent="0.3">
      <c r="A108" s="3">
        <v>42586</v>
      </c>
      <c r="B108">
        <v>46291.371919999998</v>
      </c>
    </row>
    <row r="109" spans="1:2" x14ac:dyDescent="0.3">
      <c r="A109" s="3">
        <v>42585</v>
      </c>
      <c r="B109">
        <v>48442.171479999997</v>
      </c>
    </row>
    <row r="110" spans="1:2" x14ac:dyDescent="0.3">
      <c r="A110" s="3">
        <v>42584</v>
      </c>
      <c r="B110">
        <v>70641.253719999993</v>
      </c>
    </row>
    <row r="111" spans="1:2" x14ac:dyDescent="0.3">
      <c r="A111" s="3">
        <v>42583</v>
      </c>
      <c r="B111">
        <v>65133.966200000003</v>
      </c>
    </row>
    <row r="112" spans="1:2" x14ac:dyDescent="0.3">
      <c r="A112" s="3">
        <v>42582</v>
      </c>
      <c r="B112">
        <v>59514.992330000001</v>
      </c>
    </row>
    <row r="113" spans="1:2" x14ac:dyDescent="0.3">
      <c r="A113" s="3">
        <v>42581</v>
      </c>
      <c r="B113">
        <v>95343.595509999999</v>
      </c>
    </row>
    <row r="114" spans="1:2" x14ac:dyDescent="0.3">
      <c r="A114" s="3">
        <v>42580</v>
      </c>
      <c r="B114">
        <v>93508.633889999997</v>
      </c>
    </row>
    <row r="115" spans="1:2" x14ac:dyDescent="0.3">
      <c r="A115" s="3">
        <v>42579</v>
      </c>
      <c r="B115">
        <v>51907.943149999999</v>
      </c>
    </row>
    <row r="116" spans="1:2" x14ac:dyDescent="0.3">
      <c r="A116" s="3">
        <v>42578</v>
      </c>
      <c r="B116">
        <v>67780.728889999999</v>
      </c>
    </row>
    <row r="117" spans="1:2" x14ac:dyDescent="0.3">
      <c r="A117" s="3">
        <v>42577</v>
      </c>
      <c r="B117">
        <v>43894.993430000002</v>
      </c>
    </row>
    <row r="118" spans="1:2" x14ac:dyDescent="0.3">
      <c r="A118" s="3">
        <v>42576</v>
      </c>
      <c r="B118">
        <v>43085.595009999997</v>
      </c>
    </row>
    <row r="119" spans="1:2" x14ac:dyDescent="0.3">
      <c r="A119" s="3">
        <v>42575</v>
      </c>
      <c r="B119">
        <v>40881.354910000002</v>
      </c>
    </row>
    <row r="120" spans="1:2" x14ac:dyDescent="0.3">
      <c r="A120" s="3">
        <v>42574</v>
      </c>
      <c r="B120">
        <v>77171.701799999995</v>
      </c>
    </row>
    <row r="121" spans="1:2" x14ac:dyDescent="0.3">
      <c r="A121" s="3">
        <v>42573</v>
      </c>
      <c r="B121">
        <v>61148.205009999998</v>
      </c>
    </row>
    <row r="122" spans="1:2" x14ac:dyDescent="0.3">
      <c r="A122" s="3">
        <v>42572</v>
      </c>
      <c r="B122">
        <v>35169.915809999999</v>
      </c>
    </row>
    <row r="123" spans="1:2" x14ac:dyDescent="0.3">
      <c r="A123" s="3">
        <v>42571</v>
      </c>
      <c r="B123">
        <v>42723.524460000001</v>
      </c>
    </row>
    <row r="124" spans="1:2" x14ac:dyDescent="0.3">
      <c r="A124" s="3">
        <v>42570</v>
      </c>
      <c r="B124">
        <v>37870.119030000002</v>
      </c>
    </row>
    <row r="125" spans="1:2" x14ac:dyDescent="0.3">
      <c r="A125" s="3">
        <v>42569</v>
      </c>
      <c r="B125">
        <v>51604.118410000003</v>
      </c>
    </row>
    <row r="126" spans="1:2" x14ac:dyDescent="0.3">
      <c r="A126" s="3">
        <v>42568</v>
      </c>
      <c r="B126">
        <v>45324.054530000001</v>
      </c>
    </row>
    <row r="127" spans="1:2" x14ac:dyDescent="0.3">
      <c r="A127" s="3">
        <v>42567</v>
      </c>
      <c r="B127">
        <v>95297.338629999998</v>
      </c>
    </row>
    <row r="128" spans="1:2" x14ac:dyDescent="0.3">
      <c r="A128" s="3">
        <v>42566</v>
      </c>
      <c r="B128">
        <v>80345.637659999993</v>
      </c>
    </row>
    <row r="129" spans="1:2" x14ac:dyDescent="0.3">
      <c r="A129" s="3">
        <v>42565</v>
      </c>
      <c r="B129">
        <v>30423.391459999999</v>
      </c>
    </row>
    <row r="130" spans="1:2" x14ac:dyDescent="0.3">
      <c r="A130" s="3">
        <v>42564</v>
      </c>
      <c r="B130">
        <v>33225.670469999997</v>
      </c>
    </row>
    <row r="131" spans="1:2" x14ac:dyDescent="0.3">
      <c r="A131" s="3">
        <v>42563</v>
      </c>
      <c r="B131">
        <v>36851.763749999998</v>
      </c>
    </row>
    <row r="132" spans="1:2" x14ac:dyDescent="0.3">
      <c r="A132" s="3">
        <v>42562</v>
      </c>
      <c r="B132">
        <v>45839.238770000004</v>
      </c>
    </row>
    <row r="133" spans="1:2" x14ac:dyDescent="0.3">
      <c r="A133" s="3">
        <v>42561</v>
      </c>
      <c r="B133">
        <v>39809.559090000002</v>
      </c>
    </row>
    <row r="134" spans="1:2" x14ac:dyDescent="0.3">
      <c r="A134" s="3">
        <v>42560</v>
      </c>
      <c r="B134">
        <v>78700.436050000004</v>
      </c>
    </row>
    <row r="135" spans="1:2" x14ac:dyDescent="0.3">
      <c r="A135" s="3">
        <v>42559</v>
      </c>
      <c r="B135">
        <v>87184.740030000001</v>
      </c>
    </row>
    <row r="136" spans="1:2" x14ac:dyDescent="0.3">
      <c r="A136" s="3">
        <v>42558</v>
      </c>
      <c r="B136">
        <v>69579.068459999995</v>
      </c>
    </row>
    <row r="137" spans="1:2" x14ac:dyDescent="0.3">
      <c r="A137" s="3">
        <v>42557</v>
      </c>
      <c r="B137">
        <v>204005.5822</v>
      </c>
    </row>
    <row r="138" spans="1:2" x14ac:dyDescent="0.3">
      <c r="A138" s="3">
        <v>42556</v>
      </c>
      <c r="B138">
        <v>219363.22010000001</v>
      </c>
    </row>
    <row r="139" spans="1:2" x14ac:dyDescent="0.3">
      <c r="A139" s="3">
        <v>42555</v>
      </c>
      <c r="B139">
        <v>281531.68560000003</v>
      </c>
    </row>
    <row r="140" spans="1:2" x14ac:dyDescent="0.3">
      <c r="A140" s="3">
        <v>42554</v>
      </c>
      <c r="B140">
        <v>242185.1807</v>
      </c>
    </row>
    <row r="141" spans="1:2" x14ac:dyDescent="0.3">
      <c r="A141" s="3">
        <v>42553</v>
      </c>
      <c r="B141">
        <v>454543.28580000001</v>
      </c>
    </row>
    <row r="142" spans="1:2" x14ac:dyDescent="0.3">
      <c r="A142" s="3">
        <v>42552</v>
      </c>
      <c r="B142">
        <v>479010.15669999999</v>
      </c>
    </row>
    <row r="143" spans="1:2" x14ac:dyDescent="0.3">
      <c r="A143" s="3">
        <v>42551</v>
      </c>
      <c r="B143">
        <v>282757.71139999997</v>
      </c>
    </row>
    <row r="144" spans="1:2" x14ac:dyDescent="0.3">
      <c r="A144" s="3">
        <v>42550</v>
      </c>
      <c r="B144">
        <v>211700.8132</v>
      </c>
    </row>
    <row r="145" spans="1:2" x14ac:dyDescent="0.3">
      <c r="A145" s="3">
        <v>42549</v>
      </c>
      <c r="B145">
        <v>200616.07620000001</v>
      </c>
    </row>
    <row r="146" spans="1:2" x14ac:dyDescent="0.3">
      <c r="A146" s="3">
        <v>42548</v>
      </c>
      <c r="B146">
        <v>253702.223</v>
      </c>
    </row>
    <row r="147" spans="1:2" x14ac:dyDescent="0.3">
      <c r="A147" s="3">
        <v>42547</v>
      </c>
      <c r="B147">
        <v>221578.69680000001</v>
      </c>
    </row>
    <row r="148" spans="1:2" x14ac:dyDescent="0.3">
      <c r="A148" s="3">
        <v>42546</v>
      </c>
      <c r="B148">
        <v>461280.7856</v>
      </c>
    </row>
    <row r="149" spans="1:2" x14ac:dyDescent="0.3">
      <c r="A149" s="3">
        <v>42545</v>
      </c>
      <c r="B149">
        <v>389904.0086</v>
      </c>
    </row>
    <row r="150" spans="1:2" x14ac:dyDescent="0.3">
      <c r="A150" s="3">
        <v>42544</v>
      </c>
      <c r="B150">
        <v>143752.73680000001</v>
      </c>
    </row>
    <row r="151" spans="1:2" x14ac:dyDescent="0.3">
      <c r="A151" s="3">
        <v>42543</v>
      </c>
      <c r="B151">
        <v>40067.151210000004</v>
      </c>
    </row>
    <row r="152" spans="1:2" x14ac:dyDescent="0.3">
      <c r="A152" s="3">
        <v>42542</v>
      </c>
      <c r="B152">
        <v>123252.1511</v>
      </c>
    </row>
    <row r="153" spans="1:2" x14ac:dyDescent="0.3">
      <c r="A153" s="3">
        <v>42541</v>
      </c>
      <c r="B153">
        <v>143809.7206</v>
      </c>
    </row>
    <row r="154" spans="1:2" x14ac:dyDescent="0.3">
      <c r="A154" s="3">
        <v>42540</v>
      </c>
      <c r="B154">
        <v>134472.40659999999</v>
      </c>
    </row>
    <row r="155" spans="1:2" x14ac:dyDescent="0.3">
      <c r="A155" s="3">
        <v>42539</v>
      </c>
      <c r="B155">
        <v>308642.97720000002</v>
      </c>
    </row>
    <row r="156" spans="1:2" x14ac:dyDescent="0.3">
      <c r="A156" s="3">
        <v>42538</v>
      </c>
      <c r="B156">
        <v>329344.2683</v>
      </c>
    </row>
    <row r="157" spans="1:2" x14ac:dyDescent="0.3">
      <c r="A157" s="3">
        <v>42537</v>
      </c>
      <c r="B157">
        <v>201918.22210000001</v>
      </c>
    </row>
    <row r="158" spans="1:2" x14ac:dyDescent="0.3">
      <c r="A158" s="3">
        <v>42536</v>
      </c>
      <c r="B158">
        <v>224030.55439999999</v>
      </c>
    </row>
    <row r="159" spans="1:2" x14ac:dyDescent="0.3">
      <c r="A159" s="3">
        <v>42535</v>
      </c>
      <c r="B159">
        <v>107168.6611</v>
      </c>
    </row>
    <row r="160" spans="1:2" x14ac:dyDescent="0.3">
      <c r="A160" s="3">
        <v>42534</v>
      </c>
      <c r="B160">
        <v>130067.27559999999</v>
      </c>
    </row>
    <row r="161" spans="1:2" x14ac:dyDescent="0.3">
      <c r="A161" s="3">
        <v>42533</v>
      </c>
      <c r="B161">
        <v>138350.12179999999</v>
      </c>
    </row>
    <row r="162" spans="1:2" x14ac:dyDescent="0.3">
      <c r="A162" s="3">
        <v>42532</v>
      </c>
      <c r="B162">
        <v>293917.85249999998</v>
      </c>
    </row>
    <row r="163" spans="1:2" x14ac:dyDescent="0.3">
      <c r="A163" s="3">
        <v>42531</v>
      </c>
      <c r="B163">
        <v>252458.2622</v>
      </c>
    </row>
    <row r="164" spans="1:2" x14ac:dyDescent="0.3">
      <c r="A164" s="3">
        <v>42530</v>
      </c>
      <c r="B164">
        <v>138752.5276</v>
      </c>
    </row>
    <row r="165" spans="1:2" x14ac:dyDescent="0.3">
      <c r="A165" s="3">
        <v>42529</v>
      </c>
      <c r="B165">
        <v>162923.84959999999</v>
      </c>
    </row>
    <row r="166" spans="1:2" x14ac:dyDescent="0.3">
      <c r="A166" s="3">
        <v>42528</v>
      </c>
      <c r="B166">
        <v>70441.90741</v>
      </c>
    </row>
    <row r="167" spans="1:2" x14ac:dyDescent="0.3">
      <c r="A167" s="3">
        <v>42527</v>
      </c>
      <c r="B167">
        <v>177626.95009999999</v>
      </c>
    </row>
    <row r="168" spans="1:2" x14ac:dyDescent="0.3">
      <c r="A168" s="3">
        <v>42526</v>
      </c>
      <c r="B168">
        <v>205719.45319999999</v>
      </c>
    </row>
    <row r="169" spans="1:2" x14ac:dyDescent="0.3">
      <c r="A169" s="3">
        <v>42525</v>
      </c>
      <c r="B169">
        <v>402057.25290000002</v>
      </c>
    </row>
    <row r="170" spans="1:2" x14ac:dyDescent="0.3">
      <c r="A170" s="3">
        <v>42524</v>
      </c>
      <c r="B170">
        <v>373959.36200000002</v>
      </c>
    </row>
    <row r="171" spans="1:2" x14ac:dyDescent="0.3">
      <c r="A171" s="3">
        <v>42523</v>
      </c>
      <c r="B171">
        <v>278071.38660000003</v>
      </c>
    </row>
    <row r="172" spans="1:2" x14ac:dyDescent="0.3">
      <c r="A172" s="3">
        <v>42522</v>
      </c>
      <c r="B172">
        <v>368789.57260000001</v>
      </c>
    </row>
    <row r="173" spans="1:2" x14ac:dyDescent="0.3">
      <c r="A173" s="3">
        <v>42521</v>
      </c>
      <c r="B173">
        <v>258970.65410000001</v>
      </c>
    </row>
    <row r="174" spans="1:2" x14ac:dyDescent="0.3">
      <c r="A174" s="3">
        <v>42520</v>
      </c>
      <c r="B174">
        <v>172797.9351</v>
      </c>
    </row>
    <row r="175" spans="1:2" x14ac:dyDescent="0.3">
      <c r="A175" s="3">
        <v>42519</v>
      </c>
      <c r="B175">
        <v>204028.17679999999</v>
      </c>
    </row>
    <row r="176" spans="1:2" x14ac:dyDescent="0.3">
      <c r="A176" s="3">
        <v>42518</v>
      </c>
      <c r="B176">
        <v>397480.36949999997</v>
      </c>
    </row>
    <row r="177" spans="1:2" x14ac:dyDescent="0.3">
      <c r="A177" s="3">
        <v>42517</v>
      </c>
      <c r="B177">
        <v>364087.42430000001</v>
      </c>
    </row>
    <row r="178" spans="1:2" x14ac:dyDescent="0.3">
      <c r="A178" s="3">
        <v>42516</v>
      </c>
      <c r="B178">
        <v>210305.29190000001</v>
      </c>
    </row>
    <row r="179" spans="1:2" x14ac:dyDescent="0.3">
      <c r="A179" s="3">
        <v>42515</v>
      </c>
      <c r="B179">
        <v>253686.30249999999</v>
      </c>
    </row>
    <row r="180" spans="1:2" x14ac:dyDescent="0.3">
      <c r="A180" s="3">
        <v>42514</v>
      </c>
      <c r="B180">
        <v>113112.86500000001</v>
      </c>
    </row>
    <row r="181" spans="1:2" x14ac:dyDescent="0.3">
      <c r="A181" s="3">
        <v>42513</v>
      </c>
      <c r="B181">
        <v>69163.557369999995</v>
      </c>
    </row>
    <row r="182" spans="1:2" x14ac:dyDescent="0.3">
      <c r="A182" s="3">
        <v>42512</v>
      </c>
      <c r="B182">
        <v>61656.181329999999</v>
      </c>
    </row>
    <row r="183" spans="1:2" x14ac:dyDescent="0.3">
      <c r="A183" s="3">
        <v>42511</v>
      </c>
      <c r="B183">
        <v>99380.3946</v>
      </c>
    </row>
    <row r="184" spans="1:2" x14ac:dyDescent="0.3">
      <c r="A184" s="3">
        <v>42510</v>
      </c>
      <c r="B184">
        <v>96830.902419999999</v>
      </c>
    </row>
    <row r="185" spans="1:2" x14ac:dyDescent="0.3">
      <c r="A185" s="3">
        <v>42509</v>
      </c>
      <c r="B185">
        <v>39403.658560000003</v>
      </c>
    </row>
    <row r="186" spans="1:2" x14ac:dyDescent="0.3">
      <c r="A186" s="3">
        <v>42508</v>
      </c>
      <c r="B186">
        <v>34406.750010000003</v>
      </c>
    </row>
    <row r="187" spans="1:2" x14ac:dyDescent="0.3">
      <c r="A187" s="3">
        <v>42507</v>
      </c>
      <c r="B187">
        <v>39104.6391</v>
      </c>
    </row>
    <row r="188" spans="1:2" x14ac:dyDescent="0.3">
      <c r="A188" s="3">
        <v>42506</v>
      </c>
      <c r="B188">
        <v>42871.832869999998</v>
      </c>
    </row>
    <row r="189" spans="1:2" x14ac:dyDescent="0.3">
      <c r="A189" s="3">
        <v>42505</v>
      </c>
      <c r="B189">
        <v>51497.23734</v>
      </c>
    </row>
    <row r="190" spans="1:2" x14ac:dyDescent="0.3">
      <c r="A190" s="3">
        <v>42504</v>
      </c>
      <c r="B190">
        <v>82484.44829</v>
      </c>
    </row>
    <row r="191" spans="1:2" x14ac:dyDescent="0.3">
      <c r="A191" s="3">
        <v>42503</v>
      </c>
      <c r="B191">
        <v>79840.088250000001</v>
      </c>
    </row>
    <row r="192" spans="1:2" x14ac:dyDescent="0.3">
      <c r="A192" s="3">
        <v>42502</v>
      </c>
      <c r="B192">
        <v>27210.406630000001</v>
      </c>
    </row>
    <row r="193" spans="1:2" x14ac:dyDescent="0.3">
      <c r="A193" s="3">
        <v>42501</v>
      </c>
      <c r="B193">
        <v>35014.39948</v>
      </c>
    </row>
    <row r="194" spans="1:2" x14ac:dyDescent="0.3">
      <c r="A194" s="3">
        <v>42500</v>
      </c>
      <c r="B194">
        <v>42723.524460000001</v>
      </c>
    </row>
    <row r="195" spans="1:2" x14ac:dyDescent="0.3">
      <c r="A195" s="3">
        <v>42499</v>
      </c>
      <c r="B195">
        <v>66400.303050000002</v>
      </c>
    </row>
    <row r="196" spans="1:2" x14ac:dyDescent="0.3">
      <c r="A196" s="3">
        <v>42498</v>
      </c>
      <c r="B196">
        <v>139178.9841</v>
      </c>
    </row>
    <row r="197" spans="1:2" x14ac:dyDescent="0.3">
      <c r="A197" s="3">
        <v>42497</v>
      </c>
      <c r="B197">
        <v>388187.60139999999</v>
      </c>
    </row>
    <row r="198" spans="1:2" x14ac:dyDescent="0.3">
      <c r="A198" s="3">
        <v>42496</v>
      </c>
      <c r="B198">
        <v>340851.50589999999</v>
      </c>
    </row>
    <row r="199" spans="1:2" x14ac:dyDescent="0.3">
      <c r="A199" s="3">
        <v>42495</v>
      </c>
      <c r="B199">
        <v>237946.63269999999</v>
      </c>
    </row>
    <row r="200" spans="1:2" x14ac:dyDescent="0.3">
      <c r="A200" s="3">
        <v>42494</v>
      </c>
      <c r="B200">
        <v>285968.4878</v>
      </c>
    </row>
    <row r="201" spans="1:2" x14ac:dyDescent="0.3">
      <c r="A201" s="3">
        <v>42493</v>
      </c>
      <c r="B201">
        <v>297500.674</v>
      </c>
    </row>
    <row r="202" spans="1:2" x14ac:dyDescent="0.3">
      <c r="A202" s="3">
        <v>42492</v>
      </c>
      <c r="B202">
        <v>283284.58130000002</v>
      </c>
    </row>
    <row r="203" spans="1:2" x14ac:dyDescent="0.3">
      <c r="A203" s="3">
        <v>42491</v>
      </c>
      <c r="B203">
        <v>354856.04489999998</v>
      </c>
    </row>
    <row r="204" spans="1:2" x14ac:dyDescent="0.3">
      <c r="A204" s="3">
        <v>42490</v>
      </c>
      <c r="B204">
        <v>556865.20330000005</v>
      </c>
    </row>
    <row r="205" spans="1:2" x14ac:dyDescent="0.3">
      <c r="A205" s="3">
        <v>42489</v>
      </c>
      <c r="B205">
        <v>455554.33600000001</v>
      </c>
    </row>
    <row r="206" spans="1:2" x14ac:dyDescent="0.3">
      <c r="A206" s="3">
        <v>42488</v>
      </c>
      <c r="B206">
        <v>257324.60310000001</v>
      </c>
    </row>
    <row r="207" spans="1:2" x14ac:dyDescent="0.3">
      <c r="A207" s="3">
        <v>42487</v>
      </c>
      <c r="B207">
        <v>313434.93329999998</v>
      </c>
    </row>
    <row r="208" spans="1:2" x14ac:dyDescent="0.3">
      <c r="A208" s="3">
        <v>42486</v>
      </c>
      <c r="B208">
        <v>280321.81069999997</v>
      </c>
    </row>
    <row r="209" spans="1:2" x14ac:dyDescent="0.3">
      <c r="A209" s="3">
        <v>42485</v>
      </c>
      <c r="B209">
        <v>251449.52960000001</v>
      </c>
    </row>
    <row r="210" spans="1:2" x14ac:dyDescent="0.3">
      <c r="A210" s="3">
        <v>42484</v>
      </c>
      <c r="B210">
        <v>186166.1508</v>
      </c>
    </row>
    <row r="211" spans="1:2" x14ac:dyDescent="0.3">
      <c r="A211" s="3">
        <v>42483</v>
      </c>
      <c r="B211">
        <v>420738.82179999998</v>
      </c>
    </row>
    <row r="212" spans="1:2" x14ac:dyDescent="0.3">
      <c r="A212" s="3">
        <v>42482</v>
      </c>
      <c r="B212">
        <v>351146.01699999999</v>
      </c>
    </row>
    <row r="213" spans="1:2" x14ac:dyDescent="0.3">
      <c r="A213" s="3">
        <v>42481</v>
      </c>
      <c r="B213">
        <v>167796.3548</v>
      </c>
    </row>
    <row r="214" spans="1:2" x14ac:dyDescent="0.3">
      <c r="A214" s="3">
        <v>42480</v>
      </c>
      <c r="B214">
        <v>166395.44579999999</v>
      </c>
    </row>
    <row r="215" spans="1:2" x14ac:dyDescent="0.3">
      <c r="A215" s="3">
        <v>42479</v>
      </c>
      <c r="B215">
        <v>126895.9365</v>
      </c>
    </row>
    <row r="216" spans="1:2" x14ac:dyDescent="0.3">
      <c r="A216" s="3">
        <v>42478</v>
      </c>
      <c r="B216">
        <v>151157.79430000001</v>
      </c>
    </row>
    <row r="217" spans="1:2" x14ac:dyDescent="0.3">
      <c r="A217" s="3">
        <v>42477</v>
      </c>
      <c r="B217">
        <v>164809.30300000001</v>
      </c>
    </row>
    <row r="218" spans="1:2" x14ac:dyDescent="0.3">
      <c r="A218" s="3">
        <v>42476</v>
      </c>
      <c r="B218">
        <v>327352.26140000002</v>
      </c>
    </row>
    <row r="219" spans="1:2" x14ac:dyDescent="0.3">
      <c r="A219" s="3">
        <v>42475</v>
      </c>
      <c r="B219">
        <v>354042.0232</v>
      </c>
    </row>
    <row r="220" spans="1:2" x14ac:dyDescent="0.3">
      <c r="A220" s="3">
        <v>42474</v>
      </c>
      <c r="B220">
        <v>162166.83600000001</v>
      </c>
    </row>
    <row r="221" spans="1:2" x14ac:dyDescent="0.3">
      <c r="A221" s="3">
        <v>42473</v>
      </c>
      <c r="B221">
        <v>124431.04640000001</v>
      </c>
    </row>
    <row r="222" spans="1:2" x14ac:dyDescent="0.3">
      <c r="A222" s="3">
        <v>42472</v>
      </c>
      <c r="B222">
        <v>123179.48940000001</v>
      </c>
    </row>
    <row r="223" spans="1:2" x14ac:dyDescent="0.3">
      <c r="A223" s="3">
        <v>42471</v>
      </c>
      <c r="B223">
        <v>131170.5969</v>
      </c>
    </row>
    <row r="224" spans="1:2" x14ac:dyDescent="0.3">
      <c r="A224" s="3">
        <v>42470</v>
      </c>
      <c r="B224">
        <v>104689.4279</v>
      </c>
    </row>
    <row r="225" spans="1:2" x14ac:dyDescent="0.3">
      <c r="A225" s="3">
        <v>42469</v>
      </c>
      <c r="B225">
        <v>272761.29749999999</v>
      </c>
    </row>
    <row r="226" spans="1:2" x14ac:dyDescent="0.3">
      <c r="A226" s="3">
        <v>42468</v>
      </c>
      <c r="B226">
        <v>264086.89380000002</v>
      </c>
    </row>
    <row r="227" spans="1:2" x14ac:dyDescent="0.3">
      <c r="A227" s="3">
        <v>42467</v>
      </c>
      <c r="B227">
        <v>155615.41940000001</v>
      </c>
    </row>
    <row r="228" spans="1:2" x14ac:dyDescent="0.3">
      <c r="A228" s="3">
        <v>42466</v>
      </c>
      <c r="B228">
        <v>54821.908510000001</v>
      </c>
    </row>
    <row r="229" spans="1:2" x14ac:dyDescent="0.3">
      <c r="A229" s="3">
        <v>42465</v>
      </c>
      <c r="B229">
        <v>81910.872619999995</v>
      </c>
    </row>
    <row r="230" spans="1:2" x14ac:dyDescent="0.3">
      <c r="A230" s="3">
        <v>42464</v>
      </c>
      <c r="B230">
        <v>131638.0196</v>
      </c>
    </row>
    <row r="231" spans="1:2" x14ac:dyDescent="0.3">
      <c r="A231" s="3">
        <v>42463</v>
      </c>
      <c r="B231">
        <v>90716.547890000002</v>
      </c>
    </row>
    <row r="232" spans="1:2" x14ac:dyDescent="0.3">
      <c r="A232" s="3">
        <v>42462</v>
      </c>
      <c r="B232">
        <v>195831.0975</v>
      </c>
    </row>
    <row r="233" spans="1:2" x14ac:dyDescent="0.3">
      <c r="A233" s="3">
        <v>42461</v>
      </c>
      <c r="B233">
        <v>232410.198</v>
      </c>
    </row>
    <row r="234" spans="1:2" x14ac:dyDescent="0.3">
      <c r="A234" s="3">
        <v>42460</v>
      </c>
      <c r="B234">
        <v>131168.48550000001</v>
      </c>
    </row>
    <row r="235" spans="1:2" x14ac:dyDescent="0.3">
      <c r="A235" s="3">
        <v>42459</v>
      </c>
      <c r="B235">
        <v>64308.914219999999</v>
      </c>
    </row>
    <row r="236" spans="1:2" x14ac:dyDescent="0.3">
      <c r="A236" s="3">
        <v>42458</v>
      </c>
      <c r="B236">
        <v>84836.414340000003</v>
      </c>
    </row>
    <row r="237" spans="1:2" x14ac:dyDescent="0.3">
      <c r="A237" s="3">
        <v>42457</v>
      </c>
      <c r="B237">
        <v>85605.331919999997</v>
      </c>
    </row>
    <row r="238" spans="1:2" x14ac:dyDescent="0.3">
      <c r="A238" s="3">
        <v>42456</v>
      </c>
      <c r="B238">
        <v>58359.832179999998</v>
      </c>
    </row>
    <row r="239" spans="1:2" x14ac:dyDescent="0.3">
      <c r="A239" s="3">
        <v>42455</v>
      </c>
      <c r="B239">
        <v>162929.4921</v>
      </c>
    </row>
    <row r="240" spans="1:2" x14ac:dyDescent="0.3">
      <c r="A240" s="3">
        <v>42454</v>
      </c>
      <c r="B240">
        <v>228124.39799999999</v>
      </c>
    </row>
    <row r="241" spans="1:2" x14ac:dyDescent="0.3">
      <c r="A241" s="3">
        <v>42453</v>
      </c>
      <c r="B241">
        <v>262459.50569999998</v>
      </c>
    </row>
    <row r="242" spans="1:2" x14ac:dyDescent="0.3">
      <c r="A242" s="3">
        <v>42452</v>
      </c>
      <c r="B242">
        <v>84870.051300000006</v>
      </c>
    </row>
    <row r="243" spans="1:2" x14ac:dyDescent="0.3">
      <c r="A243" s="3">
        <v>42451</v>
      </c>
      <c r="B243">
        <v>65905.723259999999</v>
      </c>
    </row>
    <row r="244" spans="1:2" x14ac:dyDescent="0.3">
      <c r="A244" s="3">
        <v>42450</v>
      </c>
      <c r="B244">
        <v>48037.799899999998</v>
      </c>
    </row>
    <row r="245" spans="1:2" x14ac:dyDescent="0.3">
      <c r="A245" s="3">
        <v>42449</v>
      </c>
      <c r="B245">
        <v>54845.789299999997</v>
      </c>
    </row>
    <row r="246" spans="1:2" x14ac:dyDescent="0.3">
      <c r="A246" s="3">
        <v>42448</v>
      </c>
      <c r="B246">
        <v>92851.402660000007</v>
      </c>
    </row>
    <row r="247" spans="1:2" x14ac:dyDescent="0.3">
      <c r="A247" s="3">
        <v>42447</v>
      </c>
      <c r="B247">
        <v>78276.831219999993</v>
      </c>
    </row>
    <row r="248" spans="1:2" x14ac:dyDescent="0.3">
      <c r="A248" s="3">
        <v>42446</v>
      </c>
      <c r="B248">
        <v>34348.50419</v>
      </c>
    </row>
    <row r="249" spans="1:2" x14ac:dyDescent="0.3">
      <c r="A249" s="3">
        <v>42445</v>
      </c>
      <c r="B249">
        <v>41893.303160000003</v>
      </c>
    </row>
    <row r="250" spans="1:2" x14ac:dyDescent="0.3">
      <c r="A250" s="3">
        <v>42444</v>
      </c>
      <c r="B250">
        <v>55489.332759999998</v>
      </c>
    </row>
    <row r="251" spans="1:2" x14ac:dyDescent="0.3">
      <c r="A251" s="3">
        <v>42443</v>
      </c>
      <c r="B251">
        <v>45046.513209999997</v>
      </c>
    </row>
    <row r="252" spans="1:2" x14ac:dyDescent="0.3">
      <c r="A252" s="3">
        <v>42442</v>
      </c>
      <c r="B252">
        <v>37155.588479999999</v>
      </c>
    </row>
    <row r="253" spans="1:2" x14ac:dyDescent="0.3">
      <c r="A253" s="3">
        <v>42441</v>
      </c>
      <c r="B253">
        <v>79752.282680000004</v>
      </c>
    </row>
    <row r="254" spans="1:2" x14ac:dyDescent="0.3">
      <c r="A254" s="3">
        <v>42440</v>
      </c>
      <c r="B254">
        <v>77997.045010000002</v>
      </c>
    </row>
    <row r="255" spans="1:2" x14ac:dyDescent="0.3">
      <c r="A255" s="3">
        <v>42439</v>
      </c>
      <c r="B255">
        <v>37453.006179999997</v>
      </c>
    </row>
    <row r="256" spans="1:2" x14ac:dyDescent="0.3">
      <c r="A256" s="3">
        <v>42438</v>
      </c>
      <c r="B256">
        <v>38340.599609999997</v>
      </c>
    </row>
    <row r="257" spans="1:2" x14ac:dyDescent="0.3">
      <c r="A257" s="3">
        <v>42437</v>
      </c>
      <c r="B257">
        <v>60528.093359999999</v>
      </c>
    </row>
    <row r="258" spans="1:2" x14ac:dyDescent="0.3">
      <c r="A258" s="3">
        <v>42436</v>
      </c>
      <c r="B258">
        <v>91143.028609999994</v>
      </c>
    </row>
    <row r="259" spans="1:2" x14ac:dyDescent="0.3">
      <c r="A259" s="3">
        <v>42435</v>
      </c>
      <c r="B259">
        <v>74132.787020000003</v>
      </c>
    </row>
    <row r="260" spans="1:2" x14ac:dyDescent="0.3">
      <c r="A260" s="3">
        <v>42434</v>
      </c>
      <c r="B260">
        <v>152124.40789999999</v>
      </c>
    </row>
    <row r="261" spans="1:2" x14ac:dyDescent="0.3">
      <c r="A261" s="3">
        <v>42433</v>
      </c>
      <c r="B261">
        <v>142127.6421</v>
      </c>
    </row>
    <row r="262" spans="1:2" x14ac:dyDescent="0.3">
      <c r="A262" s="3">
        <v>42432</v>
      </c>
      <c r="B262">
        <v>129719.0505</v>
      </c>
    </row>
    <row r="263" spans="1:2" x14ac:dyDescent="0.3">
      <c r="A263" s="3">
        <v>42431</v>
      </c>
      <c r="B263">
        <v>171196.1752</v>
      </c>
    </row>
    <row r="264" spans="1:2" x14ac:dyDescent="0.3">
      <c r="A264" s="3">
        <v>42430</v>
      </c>
      <c r="B264">
        <v>180828.6741</v>
      </c>
    </row>
    <row r="265" spans="1:2" x14ac:dyDescent="0.3">
      <c r="A265" s="3">
        <v>42429</v>
      </c>
      <c r="B265">
        <v>163079.378</v>
      </c>
    </row>
    <row r="266" spans="1:2" x14ac:dyDescent="0.3">
      <c r="A266" s="3">
        <v>42428</v>
      </c>
      <c r="B266">
        <v>134995.85449999999</v>
      </c>
    </row>
    <row r="267" spans="1:2" x14ac:dyDescent="0.3">
      <c r="A267" s="3">
        <v>42427</v>
      </c>
      <c r="B267">
        <v>215951.5079</v>
      </c>
    </row>
    <row r="268" spans="1:2" x14ac:dyDescent="0.3">
      <c r="A268" s="3">
        <v>42426</v>
      </c>
      <c r="B268">
        <v>188736.24739999999</v>
      </c>
    </row>
    <row r="269" spans="1:2" x14ac:dyDescent="0.3">
      <c r="A269" s="3">
        <v>42425</v>
      </c>
      <c r="B269">
        <v>160947.53260000001</v>
      </c>
    </row>
    <row r="270" spans="1:2" x14ac:dyDescent="0.3">
      <c r="A270" s="3">
        <v>42424</v>
      </c>
      <c r="B270">
        <v>81530.612380000006</v>
      </c>
    </row>
    <row r="271" spans="1:2" x14ac:dyDescent="0.3">
      <c r="A271" s="3">
        <v>42423</v>
      </c>
      <c r="B271">
        <v>54612.878839999998</v>
      </c>
    </row>
    <row r="272" spans="1:2" x14ac:dyDescent="0.3">
      <c r="A272" s="3">
        <v>42422</v>
      </c>
      <c r="B272">
        <v>85224.47709</v>
      </c>
    </row>
    <row r="273" spans="1:2" x14ac:dyDescent="0.3">
      <c r="A273" s="3">
        <v>42421</v>
      </c>
      <c r="B273">
        <v>96957.295840000006</v>
      </c>
    </row>
    <row r="274" spans="1:2" x14ac:dyDescent="0.3">
      <c r="A274" s="3">
        <v>42420</v>
      </c>
      <c r="B274">
        <v>325215.07679999998</v>
      </c>
    </row>
    <row r="275" spans="1:2" x14ac:dyDescent="0.3">
      <c r="A275" s="3">
        <v>42419</v>
      </c>
      <c r="B275">
        <v>161275.60219999999</v>
      </c>
    </row>
    <row r="276" spans="1:2" x14ac:dyDescent="0.3">
      <c r="A276" s="3">
        <v>42418</v>
      </c>
      <c r="B276">
        <v>69598.071150000003</v>
      </c>
    </row>
    <row r="277" spans="1:2" x14ac:dyDescent="0.3">
      <c r="A277" s="3">
        <v>42417</v>
      </c>
      <c r="B277">
        <v>158963.02489999999</v>
      </c>
    </row>
    <row r="278" spans="1:2" x14ac:dyDescent="0.3">
      <c r="A278" s="3">
        <v>42416</v>
      </c>
      <c r="B278">
        <v>77344.691869999995</v>
      </c>
    </row>
    <row r="279" spans="1:2" x14ac:dyDescent="0.3">
      <c r="A279" s="3">
        <v>42415</v>
      </c>
      <c r="B279">
        <v>123445.38159999999</v>
      </c>
    </row>
    <row r="280" spans="1:2" x14ac:dyDescent="0.3">
      <c r="A280" s="3">
        <v>42414</v>
      </c>
      <c r="B280">
        <v>87991.663</v>
      </c>
    </row>
    <row r="281" spans="1:2" x14ac:dyDescent="0.3">
      <c r="A281" s="3">
        <v>42413</v>
      </c>
      <c r="B281">
        <v>172541.5079</v>
      </c>
    </row>
    <row r="282" spans="1:2" x14ac:dyDescent="0.3">
      <c r="A282" s="3">
        <v>42412</v>
      </c>
      <c r="B282">
        <v>148839.9749</v>
      </c>
    </row>
    <row r="283" spans="1:2" x14ac:dyDescent="0.3">
      <c r="A283" s="3">
        <v>42411</v>
      </c>
      <c r="B283">
        <v>64034.940459999998</v>
      </c>
    </row>
    <row r="284" spans="1:2" x14ac:dyDescent="0.3">
      <c r="A284" s="3">
        <v>42410</v>
      </c>
      <c r="B284">
        <v>76661.250029999996</v>
      </c>
    </row>
    <row r="285" spans="1:2" x14ac:dyDescent="0.3">
      <c r="A285" s="3">
        <v>42409</v>
      </c>
      <c r="B285">
        <v>84495.166670000006</v>
      </c>
    </row>
    <row r="286" spans="1:2" x14ac:dyDescent="0.3">
      <c r="A286" s="3">
        <v>42408</v>
      </c>
      <c r="B286">
        <v>208489.3694</v>
      </c>
    </row>
    <row r="287" spans="1:2" x14ac:dyDescent="0.3">
      <c r="A287" s="3">
        <v>42407</v>
      </c>
      <c r="B287">
        <v>174581.67679999999</v>
      </c>
    </row>
    <row r="288" spans="1:2" x14ac:dyDescent="0.3">
      <c r="A288" s="3">
        <v>42406</v>
      </c>
      <c r="B288">
        <v>371561.97639999999</v>
      </c>
    </row>
    <row r="289" spans="1:2" x14ac:dyDescent="0.3">
      <c r="A289" s="3">
        <v>42405</v>
      </c>
      <c r="B289">
        <v>325749.00890000002</v>
      </c>
    </row>
    <row r="290" spans="1:2" x14ac:dyDescent="0.3">
      <c r="A290" s="3">
        <v>42404</v>
      </c>
      <c r="B290">
        <v>197778.13370000001</v>
      </c>
    </row>
    <row r="291" spans="1:2" x14ac:dyDescent="0.3">
      <c r="A291" s="3">
        <v>42403</v>
      </c>
      <c r="B291">
        <v>264159.30060000002</v>
      </c>
    </row>
    <row r="292" spans="1:2" x14ac:dyDescent="0.3">
      <c r="A292" s="3">
        <v>42402</v>
      </c>
      <c r="B292">
        <v>278116.36930000002</v>
      </c>
    </row>
    <row r="293" spans="1:2" x14ac:dyDescent="0.3">
      <c r="A293" s="3">
        <v>42401</v>
      </c>
      <c r="B293">
        <v>339004.33689999999</v>
      </c>
    </row>
    <row r="294" spans="1:2" x14ac:dyDescent="0.3">
      <c r="A294" s="3">
        <v>42400</v>
      </c>
      <c r="B294">
        <v>218104.06690000001</v>
      </c>
    </row>
    <row r="295" spans="1:2" x14ac:dyDescent="0.3">
      <c r="A295" s="3">
        <v>42399</v>
      </c>
      <c r="B295">
        <v>512603.10350000003</v>
      </c>
    </row>
    <row r="296" spans="1:2" x14ac:dyDescent="0.3">
      <c r="A296" s="3">
        <v>42398</v>
      </c>
      <c r="B296">
        <v>397984.32929999998</v>
      </c>
    </row>
    <row r="297" spans="1:2" x14ac:dyDescent="0.3">
      <c r="A297" s="3">
        <v>42397</v>
      </c>
      <c r="B297">
        <v>195767.9736</v>
      </c>
    </row>
    <row r="298" spans="1:2" x14ac:dyDescent="0.3">
      <c r="A298" s="3">
        <v>42396</v>
      </c>
      <c r="B298">
        <v>214452.24840000001</v>
      </c>
    </row>
    <row r="299" spans="1:2" x14ac:dyDescent="0.3">
      <c r="A299" s="3">
        <v>42395</v>
      </c>
      <c r="B299">
        <v>205197.89840000001</v>
      </c>
    </row>
    <row r="300" spans="1:2" x14ac:dyDescent="0.3">
      <c r="A300" s="3">
        <v>42394</v>
      </c>
      <c r="B300">
        <v>215171.03820000001</v>
      </c>
    </row>
    <row r="301" spans="1:2" x14ac:dyDescent="0.3">
      <c r="A301" s="3">
        <v>42393</v>
      </c>
      <c r="B301">
        <v>149138.9215</v>
      </c>
    </row>
    <row r="302" spans="1:2" x14ac:dyDescent="0.3">
      <c r="A302" s="3">
        <v>42392</v>
      </c>
      <c r="B302">
        <v>315272.22480000003</v>
      </c>
    </row>
    <row r="303" spans="1:2" x14ac:dyDescent="0.3">
      <c r="A303" s="3">
        <v>42391</v>
      </c>
      <c r="B303">
        <v>266949.23879999999</v>
      </c>
    </row>
    <row r="304" spans="1:2" x14ac:dyDescent="0.3">
      <c r="A304" s="3">
        <v>42390</v>
      </c>
      <c r="B304">
        <v>67046.273419999998</v>
      </c>
    </row>
    <row r="305" spans="1:2" x14ac:dyDescent="0.3">
      <c r="A305" s="3">
        <v>42389</v>
      </c>
      <c r="B305">
        <v>159590.4901</v>
      </c>
    </row>
    <row r="306" spans="1:2" x14ac:dyDescent="0.3">
      <c r="A306" s="3">
        <v>42388</v>
      </c>
      <c r="B306">
        <v>70512.894499999995</v>
      </c>
    </row>
    <row r="307" spans="1:2" x14ac:dyDescent="0.3">
      <c r="A307" s="3">
        <v>42387</v>
      </c>
      <c r="B307">
        <v>96947.05429</v>
      </c>
    </row>
    <row r="308" spans="1:2" x14ac:dyDescent="0.3">
      <c r="A308" s="3">
        <v>42386</v>
      </c>
      <c r="B308">
        <v>92595.46084</v>
      </c>
    </row>
    <row r="309" spans="1:2" x14ac:dyDescent="0.3">
      <c r="A309" s="3">
        <v>42385</v>
      </c>
      <c r="B309">
        <v>191287.3535</v>
      </c>
    </row>
    <row r="310" spans="1:2" x14ac:dyDescent="0.3">
      <c r="A310" s="3">
        <v>42384</v>
      </c>
      <c r="B310">
        <v>150006.92980000001</v>
      </c>
    </row>
    <row r="311" spans="1:2" x14ac:dyDescent="0.3">
      <c r="A311" s="3">
        <v>42383</v>
      </c>
      <c r="B311">
        <v>61685.935239999999</v>
      </c>
    </row>
    <row r="312" spans="1:2" x14ac:dyDescent="0.3">
      <c r="A312" s="3">
        <v>42382</v>
      </c>
      <c r="B312">
        <v>67587.546929999997</v>
      </c>
    </row>
    <row r="313" spans="1:2" x14ac:dyDescent="0.3">
      <c r="A313" s="3">
        <v>42381</v>
      </c>
      <c r="B313">
        <v>99445.557100000005</v>
      </c>
    </row>
    <row r="314" spans="1:2" x14ac:dyDescent="0.3">
      <c r="A314" s="3">
        <v>42380</v>
      </c>
      <c r="B314">
        <v>121373.06819999999</v>
      </c>
    </row>
    <row r="315" spans="1:2" x14ac:dyDescent="0.3">
      <c r="A315" s="3">
        <v>42379</v>
      </c>
      <c r="B315">
        <v>90773.653059999997</v>
      </c>
    </row>
    <row r="316" spans="1:2" x14ac:dyDescent="0.3">
      <c r="A316" s="3">
        <v>42378</v>
      </c>
      <c r="B316">
        <v>134629.65820000001</v>
      </c>
    </row>
    <row r="317" spans="1:2" x14ac:dyDescent="0.3">
      <c r="A317" s="3">
        <v>42377</v>
      </c>
      <c r="B317">
        <v>106592.34299999999</v>
      </c>
    </row>
    <row r="318" spans="1:2" x14ac:dyDescent="0.3">
      <c r="A318" s="3">
        <v>42376</v>
      </c>
      <c r="B318">
        <v>74401.215289999993</v>
      </c>
    </row>
    <row r="319" spans="1:2" x14ac:dyDescent="0.3">
      <c r="A319" s="3">
        <v>42375</v>
      </c>
      <c r="B319">
        <v>98646.982699999993</v>
      </c>
    </row>
    <row r="320" spans="1:2" x14ac:dyDescent="0.3">
      <c r="A320" s="3">
        <v>42374</v>
      </c>
      <c r="B320">
        <v>215737.84280000001</v>
      </c>
    </row>
    <row r="321" spans="1:2" x14ac:dyDescent="0.3">
      <c r="A321" s="3">
        <v>42373</v>
      </c>
      <c r="B321">
        <v>274990.14649999997</v>
      </c>
    </row>
    <row r="322" spans="1:2" x14ac:dyDescent="0.3">
      <c r="A322" s="3">
        <v>42372</v>
      </c>
      <c r="B322">
        <v>164527.53890000001</v>
      </c>
    </row>
    <row r="323" spans="1:2" x14ac:dyDescent="0.3">
      <c r="A323" s="3">
        <v>42371</v>
      </c>
      <c r="B323">
        <v>262421.2819</v>
      </c>
    </row>
    <row r="324" spans="1:2" x14ac:dyDescent="0.3">
      <c r="A324" s="3">
        <v>42370</v>
      </c>
      <c r="B324">
        <v>111650.2398</v>
      </c>
    </row>
    <row r="325" spans="1:2" x14ac:dyDescent="0.3">
      <c r="A325" s="3">
        <v>42369</v>
      </c>
      <c r="B325">
        <v>325457.52500000002</v>
      </c>
    </row>
    <row r="326" spans="1:2" x14ac:dyDescent="0.3">
      <c r="A326" s="3">
        <v>42368</v>
      </c>
      <c r="B326">
        <v>208583.21799999999</v>
      </c>
    </row>
    <row r="327" spans="1:2" x14ac:dyDescent="0.3">
      <c r="A327" s="3">
        <v>42367</v>
      </c>
      <c r="B327">
        <v>161267.52059999999</v>
      </c>
    </row>
    <row r="328" spans="1:2" x14ac:dyDescent="0.3">
      <c r="A328" s="3">
        <v>42366</v>
      </c>
      <c r="B328">
        <v>133021.27280000001</v>
      </c>
    </row>
    <row r="329" spans="1:2" x14ac:dyDescent="0.3">
      <c r="A329" s="3">
        <v>42365</v>
      </c>
      <c r="B329">
        <v>69522.836970000004</v>
      </c>
    </row>
    <row r="330" spans="1:2" x14ac:dyDescent="0.3">
      <c r="A330" s="3">
        <v>42364</v>
      </c>
      <c r="B330">
        <v>82778.444050000006</v>
      </c>
    </row>
    <row r="331" spans="1:2" x14ac:dyDescent="0.3">
      <c r="A331" s="3">
        <v>42363</v>
      </c>
      <c r="B331">
        <v>133728.98370000001</v>
      </c>
    </row>
    <row r="332" spans="1:2" x14ac:dyDescent="0.3">
      <c r="A332" s="3">
        <v>42362</v>
      </c>
      <c r="B332">
        <v>392228.13799999998</v>
      </c>
    </row>
    <row r="333" spans="1:2" x14ac:dyDescent="0.3">
      <c r="A333" s="3">
        <v>42361</v>
      </c>
      <c r="B333">
        <v>268330.39270000003</v>
      </c>
    </row>
    <row r="334" spans="1:2" x14ac:dyDescent="0.3">
      <c r="A334" s="3">
        <v>42360</v>
      </c>
      <c r="B334">
        <v>313125.33250000002</v>
      </c>
    </row>
    <row r="335" spans="1:2" x14ac:dyDescent="0.3">
      <c r="A335" s="3">
        <v>42359</v>
      </c>
      <c r="B335">
        <v>289243.38309999998</v>
      </c>
    </row>
    <row r="336" spans="1:2" x14ac:dyDescent="0.3">
      <c r="A336" s="3">
        <v>42358</v>
      </c>
      <c r="B336">
        <v>155312.78390000001</v>
      </c>
    </row>
    <row r="337" spans="1:2" x14ac:dyDescent="0.3">
      <c r="A337" s="3">
        <v>42357</v>
      </c>
      <c r="B337">
        <v>337506.78840000002</v>
      </c>
    </row>
    <row r="338" spans="1:2" x14ac:dyDescent="0.3">
      <c r="A338" s="3">
        <v>42356</v>
      </c>
      <c r="B338">
        <v>273563.0148</v>
      </c>
    </row>
    <row r="339" spans="1:2" x14ac:dyDescent="0.3">
      <c r="A339" s="3">
        <v>42355</v>
      </c>
      <c r="B339">
        <v>213778.13810000001</v>
      </c>
    </row>
    <row r="340" spans="1:2" x14ac:dyDescent="0.3">
      <c r="A340" s="3">
        <v>42354</v>
      </c>
      <c r="B340">
        <v>234468.07120000001</v>
      </c>
    </row>
    <row r="341" spans="1:2" x14ac:dyDescent="0.3">
      <c r="A341" s="3">
        <v>42353</v>
      </c>
      <c r="B341">
        <v>220271.72140000001</v>
      </c>
    </row>
    <row r="342" spans="1:2" x14ac:dyDescent="0.3">
      <c r="A342" s="3">
        <v>42352</v>
      </c>
      <c r="B342">
        <v>173833.13320000001</v>
      </c>
    </row>
    <row r="343" spans="1:2" x14ac:dyDescent="0.3">
      <c r="A343" s="3">
        <v>42351</v>
      </c>
      <c r="B343">
        <v>185422.88560000001</v>
      </c>
    </row>
    <row r="344" spans="1:2" x14ac:dyDescent="0.3">
      <c r="A344" s="3">
        <v>42350</v>
      </c>
      <c r="B344">
        <v>333488.79790000001</v>
      </c>
    </row>
    <row r="345" spans="1:2" x14ac:dyDescent="0.3">
      <c r="A345" s="3">
        <v>42349</v>
      </c>
      <c r="B345">
        <v>229672.25630000001</v>
      </c>
    </row>
    <row r="346" spans="1:2" x14ac:dyDescent="0.3">
      <c r="A346" s="3">
        <v>42348</v>
      </c>
      <c r="B346">
        <v>133183.6937</v>
      </c>
    </row>
    <row r="347" spans="1:2" x14ac:dyDescent="0.3">
      <c r="A347" s="3">
        <v>42347</v>
      </c>
      <c r="B347">
        <v>141285.39550000001</v>
      </c>
    </row>
    <row r="348" spans="1:2" x14ac:dyDescent="0.3">
      <c r="A348" s="3">
        <v>42346</v>
      </c>
      <c r="B348">
        <v>117649.0006</v>
      </c>
    </row>
    <row r="349" spans="1:2" x14ac:dyDescent="0.3">
      <c r="A349" s="3">
        <v>42345</v>
      </c>
      <c r="B349">
        <v>90441.603369999997</v>
      </c>
    </row>
    <row r="350" spans="1:2" x14ac:dyDescent="0.3">
      <c r="A350" s="3">
        <v>42344</v>
      </c>
      <c r="B350">
        <v>195425.39110000001</v>
      </c>
    </row>
    <row r="351" spans="1:2" x14ac:dyDescent="0.3">
      <c r="A351" s="3">
        <v>42343</v>
      </c>
      <c r="B351">
        <v>378527.8726</v>
      </c>
    </row>
    <row r="352" spans="1:2" x14ac:dyDescent="0.3">
      <c r="A352" s="3">
        <v>42342</v>
      </c>
      <c r="B352">
        <v>317690.76089999999</v>
      </c>
    </row>
    <row r="353" spans="1:2" x14ac:dyDescent="0.3">
      <c r="A353" s="3">
        <v>42341</v>
      </c>
      <c r="B353">
        <v>201048.83050000001</v>
      </c>
    </row>
    <row r="354" spans="1:2" x14ac:dyDescent="0.3">
      <c r="A354" s="3">
        <v>42340</v>
      </c>
      <c r="B354">
        <v>248437.7113</v>
      </c>
    </row>
    <row r="355" spans="1:2" x14ac:dyDescent="0.3">
      <c r="A355" s="3">
        <v>42339</v>
      </c>
      <c r="B355">
        <v>262394.78000000003</v>
      </c>
    </row>
    <row r="356" spans="1:2" x14ac:dyDescent="0.3">
      <c r="A356" s="3">
        <v>42338</v>
      </c>
      <c r="B356">
        <v>260653.66699999999</v>
      </c>
    </row>
    <row r="357" spans="1:2" x14ac:dyDescent="0.3">
      <c r="A357" s="3">
        <v>42337</v>
      </c>
      <c r="B357">
        <v>238637.81640000001</v>
      </c>
    </row>
    <row r="358" spans="1:2" x14ac:dyDescent="0.3">
      <c r="A358" s="3">
        <v>42336</v>
      </c>
      <c r="B358">
        <v>434639.65899999999</v>
      </c>
    </row>
    <row r="359" spans="1:2" x14ac:dyDescent="0.3">
      <c r="A359" s="3">
        <v>42335</v>
      </c>
      <c r="B359">
        <v>375876.0134</v>
      </c>
    </row>
    <row r="360" spans="1:2" x14ac:dyDescent="0.3">
      <c r="A360" s="3">
        <v>42334</v>
      </c>
      <c r="B360">
        <v>311443.18119999999</v>
      </c>
    </row>
    <row r="361" spans="1:2" x14ac:dyDescent="0.3">
      <c r="A361" s="3">
        <v>42333</v>
      </c>
      <c r="B361">
        <v>243161.2592</v>
      </c>
    </row>
    <row r="362" spans="1:2" x14ac:dyDescent="0.3">
      <c r="A362" s="3">
        <v>42332</v>
      </c>
      <c r="B362">
        <v>111021.37910000001</v>
      </c>
    </row>
    <row r="363" spans="1:2" x14ac:dyDescent="0.3">
      <c r="A363" s="3">
        <v>42331</v>
      </c>
      <c r="B363">
        <v>79711.583410000007</v>
      </c>
    </row>
    <row r="364" spans="1:2" x14ac:dyDescent="0.3">
      <c r="A364" s="3">
        <v>42330</v>
      </c>
      <c r="B364">
        <v>152504.6317</v>
      </c>
    </row>
    <row r="365" spans="1:2" x14ac:dyDescent="0.3">
      <c r="A365" s="3">
        <v>42329</v>
      </c>
      <c r="B365">
        <v>309518.07209999999</v>
      </c>
    </row>
    <row r="366" spans="1:2" x14ac:dyDescent="0.3">
      <c r="A366" s="3">
        <v>42328</v>
      </c>
      <c r="B366">
        <v>301033.9865</v>
      </c>
    </row>
    <row r="367" spans="1:2" x14ac:dyDescent="0.3">
      <c r="A367" s="3">
        <v>42327</v>
      </c>
      <c r="B367">
        <v>145697.152</v>
      </c>
    </row>
    <row r="368" spans="1:2" x14ac:dyDescent="0.3">
      <c r="A368" s="3">
        <v>42326</v>
      </c>
      <c r="B368">
        <v>147471.80489999999</v>
      </c>
    </row>
    <row r="369" spans="1:2" x14ac:dyDescent="0.3">
      <c r="A369" s="3">
        <v>42325</v>
      </c>
      <c r="B369">
        <v>152368.74909999999</v>
      </c>
    </row>
    <row r="370" spans="1:2" x14ac:dyDescent="0.3">
      <c r="A370" s="3">
        <v>42324</v>
      </c>
      <c r="B370">
        <v>177192.5698</v>
      </c>
    </row>
    <row r="371" spans="1:2" x14ac:dyDescent="0.3">
      <c r="A371" s="3">
        <v>42323</v>
      </c>
      <c r="B371">
        <v>168729.96239999999</v>
      </c>
    </row>
    <row r="372" spans="1:2" x14ac:dyDescent="0.3">
      <c r="A372" s="3">
        <v>42322</v>
      </c>
      <c r="B372">
        <v>377937.13870000001</v>
      </c>
    </row>
    <row r="373" spans="1:2" x14ac:dyDescent="0.3">
      <c r="A373" s="3">
        <v>42321</v>
      </c>
      <c r="B373">
        <v>358183.77399999998</v>
      </c>
    </row>
    <row r="374" spans="1:2" x14ac:dyDescent="0.3">
      <c r="A374" s="3">
        <v>42320</v>
      </c>
      <c r="B374">
        <v>140238.39050000001</v>
      </c>
    </row>
    <row r="375" spans="1:2" x14ac:dyDescent="0.3">
      <c r="A375" s="3">
        <v>42319</v>
      </c>
      <c r="B375">
        <v>147893.94149999999</v>
      </c>
    </row>
    <row r="376" spans="1:2" x14ac:dyDescent="0.3">
      <c r="A376" s="3">
        <v>42318</v>
      </c>
      <c r="B376">
        <v>131436.1979</v>
      </c>
    </row>
    <row r="377" spans="1:2" x14ac:dyDescent="0.3">
      <c r="A377" s="3">
        <v>42317</v>
      </c>
      <c r="B377">
        <v>94243.465530000001</v>
      </c>
    </row>
    <row r="378" spans="1:2" x14ac:dyDescent="0.3">
      <c r="A378" s="3">
        <v>42316</v>
      </c>
      <c r="B378">
        <v>134136.72870000001</v>
      </c>
    </row>
    <row r="379" spans="1:2" x14ac:dyDescent="0.3">
      <c r="A379" s="3">
        <v>42315</v>
      </c>
      <c r="B379">
        <v>280264.24449999997</v>
      </c>
    </row>
    <row r="380" spans="1:2" x14ac:dyDescent="0.3">
      <c r="A380" s="3">
        <v>42314</v>
      </c>
      <c r="B380">
        <v>214540.33309999999</v>
      </c>
    </row>
    <row r="381" spans="1:2" x14ac:dyDescent="0.3">
      <c r="A381" s="3">
        <v>42313</v>
      </c>
      <c r="B381">
        <v>111874.55899999999</v>
      </c>
    </row>
    <row r="382" spans="1:2" x14ac:dyDescent="0.3">
      <c r="A382" s="3">
        <v>42312</v>
      </c>
      <c r="B382">
        <v>201367.78700000001</v>
      </c>
    </row>
    <row r="383" spans="1:2" x14ac:dyDescent="0.3">
      <c r="A383" s="3">
        <v>42311</v>
      </c>
      <c r="B383">
        <v>192001.03460000001</v>
      </c>
    </row>
    <row r="384" spans="1:2" x14ac:dyDescent="0.3">
      <c r="A384" s="3">
        <v>42310</v>
      </c>
      <c r="B384">
        <v>269555.02309999999</v>
      </c>
    </row>
    <row r="385" spans="1:2" x14ac:dyDescent="0.3">
      <c r="A385" s="3">
        <v>42309</v>
      </c>
      <c r="B385">
        <v>274814.7781</v>
      </c>
    </row>
    <row r="386" spans="1:2" x14ac:dyDescent="0.3">
      <c r="A386" s="3">
        <v>42308</v>
      </c>
      <c r="B386">
        <v>391656.21260000003</v>
      </c>
    </row>
    <row r="387" spans="1:2" x14ac:dyDescent="0.3">
      <c r="A387" s="3">
        <v>42307</v>
      </c>
      <c r="B387">
        <v>285081.9743</v>
      </c>
    </row>
    <row r="388" spans="1:2" x14ac:dyDescent="0.3">
      <c r="A388" s="3">
        <v>42306</v>
      </c>
      <c r="B388">
        <v>119047.4099</v>
      </c>
    </row>
    <row r="389" spans="1:2" x14ac:dyDescent="0.3">
      <c r="A389" s="3">
        <v>42305</v>
      </c>
      <c r="B389">
        <v>159299.98910000001</v>
      </c>
    </row>
    <row r="390" spans="1:2" x14ac:dyDescent="0.3">
      <c r="A390" s="3">
        <v>42304</v>
      </c>
      <c r="B390">
        <v>117051.2772</v>
      </c>
    </row>
    <row r="391" spans="1:2" x14ac:dyDescent="0.3">
      <c r="A391" s="3">
        <v>42303</v>
      </c>
      <c r="B391">
        <v>123320.784</v>
      </c>
    </row>
    <row r="392" spans="1:2" x14ac:dyDescent="0.3">
      <c r="A392" s="3">
        <v>42302</v>
      </c>
      <c r="B392">
        <v>118618.4537</v>
      </c>
    </row>
    <row r="393" spans="1:2" x14ac:dyDescent="0.3">
      <c r="A393" s="3">
        <v>42301</v>
      </c>
      <c r="B393">
        <v>253116.91320000001</v>
      </c>
    </row>
    <row r="394" spans="1:2" x14ac:dyDescent="0.3">
      <c r="A394" s="3">
        <v>42300</v>
      </c>
      <c r="B394">
        <v>185771.00150000001</v>
      </c>
    </row>
    <row r="395" spans="1:2" x14ac:dyDescent="0.3">
      <c r="A395" s="3">
        <v>42299</v>
      </c>
      <c r="B395">
        <v>55930.168640000004</v>
      </c>
    </row>
    <row r="396" spans="1:2" x14ac:dyDescent="0.3">
      <c r="A396" s="3">
        <v>42298</v>
      </c>
      <c r="B396">
        <v>53678.179109999997</v>
      </c>
    </row>
    <row r="397" spans="1:2" x14ac:dyDescent="0.3">
      <c r="A397" s="3">
        <v>42297</v>
      </c>
      <c r="B397">
        <v>42054.680469999999</v>
      </c>
    </row>
    <row r="398" spans="1:2" x14ac:dyDescent="0.3">
      <c r="A398" s="3">
        <v>42296</v>
      </c>
      <c r="B398">
        <v>55166.22623</v>
      </c>
    </row>
    <row r="399" spans="1:2" x14ac:dyDescent="0.3">
      <c r="A399" s="3">
        <v>42295</v>
      </c>
      <c r="B399">
        <v>59808.13867</v>
      </c>
    </row>
    <row r="400" spans="1:2" x14ac:dyDescent="0.3">
      <c r="A400" s="3">
        <v>42294</v>
      </c>
      <c r="B400">
        <v>111527.0135</v>
      </c>
    </row>
    <row r="401" spans="1:2" x14ac:dyDescent="0.3">
      <c r="A401" s="3">
        <v>42293</v>
      </c>
      <c r="B401">
        <v>110809.3158</v>
      </c>
    </row>
    <row r="402" spans="1:2" x14ac:dyDescent="0.3">
      <c r="A402" s="3">
        <v>42292</v>
      </c>
      <c r="B402">
        <v>53490.797469999998</v>
      </c>
    </row>
    <row r="403" spans="1:2" x14ac:dyDescent="0.3">
      <c r="A403" s="3">
        <v>42291</v>
      </c>
      <c r="B403">
        <v>42195.817360000001</v>
      </c>
    </row>
    <row r="404" spans="1:2" x14ac:dyDescent="0.3">
      <c r="A404" s="3">
        <v>42290</v>
      </c>
      <c r="B404">
        <v>40140.820030000003</v>
      </c>
    </row>
    <row r="405" spans="1:2" x14ac:dyDescent="0.3">
      <c r="A405" s="3">
        <v>42289</v>
      </c>
      <c r="B405">
        <v>57749.136939999997</v>
      </c>
    </row>
    <row r="406" spans="1:2" x14ac:dyDescent="0.3">
      <c r="A406" s="3">
        <v>42288</v>
      </c>
      <c r="B406">
        <v>57413.410479999999</v>
      </c>
    </row>
    <row r="407" spans="1:2" x14ac:dyDescent="0.3">
      <c r="A407" s="3">
        <v>42287</v>
      </c>
      <c r="B407">
        <v>119755.0116</v>
      </c>
    </row>
    <row r="408" spans="1:2" x14ac:dyDescent="0.3">
      <c r="A408" s="3">
        <v>42286</v>
      </c>
      <c r="B408">
        <v>126588.253</v>
      </c>
    </row>
    <row r="409" spans="1:2" x14ac:dyDescent="0.3">
      <c r="A409" s="3">
        <v>42285</v>
      </c>
      <c r="B409">
        <v>59609.544710000002</v>
      </c>
    </row>
    <row r="410" spans="1:2" x14ac:dyDescent="0.3">
      <c r="A410" s="3">
        <v>42284</v>
      </c>
      <c r="B410">
        <v>63968.38248</v>
      </c>
    </row>
    <row r="411" spans="1:2" x14ac:dyDescent="0.3">
      <c r="A411" s="3">
        <v>42283</v>
      </c>
      <c r="B411">
        <v>221618.32819999999</v>
      </c>
    </row>
    <row r="412" spans="1:2" x14ac:dyDescent="0.3">
      <c r="A412" s="3">
        <v>42282</v>
      </c>
      <c r="B412">
        <v>294557.64640000003</v>
      </c>
    </row>
    <row r="413" spans="1:2" x14ac:dyDescent="0.3">
      <c r="A413" s="3">
        <v>42281</v>
      </c>
      <c r="B413">
        <v>202902.6249</v>
      </c>
    </row>
    <row r="414" spans="1:2" x14ac:dyDescent="0.3">
      <c r="A414" s="3">
        <v>42280</v>
      </c>
      <c r="B414">
        <v>451100.0601</v>
      </c>
    </row>
    <row r="415" spans="1:2" x14ac:dyDescent="0.3">
      <c r="A415" s="3">
        <v>42279</v>
      </c>
      <c r="B415">
        <v>393635.17489999998</v>
      </c>
    </row>
    <row r="416" spans="1:2" x14ac:dyDescent="0.3">
      <c r="A416" s="3">
        <v>42278</v>
      </c>
      <c r="B416">
        <v>402312.33319999999</v>
      </c>
    </row>
    <row r="417" spans="1:2" x14ac:dyDescent="0.3">
      <c r="A417" s="3">
        <v>42277</v>
      </c>
      <c r="B417">
        <v>323548.78529999999</v>
      </c>
    </row>
    <row r="418" spans="1:2" x14ac:dyDescent="0.3">
      <c r="A418" s="3">
        <v>42276</v>
      </c>
      <c r="B418">
        <v>143082.13329999999</v>
      </c>
    </row>
    <row r="419" spans="1:2" x14ac:dyDescent="0.3">
      <c r="A419" s="3">
        <v>42275</v>
      </c>
      <c r="B419">
        <v>190892.459</v>
      </c>
    </row>
    <row r="420" spans="1:2" x14ac:dyDescent="0.3">
      <c r="A420" s="3">
        <v>42274</v>
      </c>
      <c r="B420">
        <v>163289.93669999999</v>
      </c>
    </row>
    <row r="421" spans="1:2" x14ac:dyDescent="0.3">
      <c r="A421" s="3">
        <v>42273</v>
      </c>
      <c r="B421">
        <v>351319.63809999998</v>
      </c>
    </row>
    <row r="422" spans="1:2" x14ac:dyDescent="0.3">
      <c r="A422" s="3">
        <v>42272</v>
      </c>
      <c r="B422">
        <v>368037.69189999998</v>
      </c>
    </row>
    <row r="423" spans="1:2" x14ac:dyDescent="0.3">
      <c r="A423" s="3">
        <v>42271</v>
      </c>
      <c r="B423">
        <v>150036.80499999999</v>
      </c>
    </row>
    <row r="424" spans="1:2" x14ac:dyDescent="0.3">
      <c r="A424" s="3">
        <v>42270</v>
      </c>
      <c r="B424">
        <v>125182.75719999999</v>
      </c>
    </row>
    <row r="425" spans="1:2" x14ac:dyDescent="0.3">
      <c r="A425" s="3">
        <v>42269</v>
      </c>
      <c r="B425">
        <v>46599.298130000003</v>
      </c>
    </row>
    <row r="426" spans="1:2" x14ac:dyDescent="0.3">
      <c r="A426" s="3">
        <v>42268</v>
      </c>
      <c r="B426">
        <v>44303.466489999999</v>
      </c>
    </row>
    <row r="427" spans="1:2" x14ac:dyDescent="0.3">
      <c r="A427" s="3">
        <v>42267</v>
      </c>
      <c r="B427">
        <v>41855.928760000003</v>
      </c>
    </row>
    <row r="428" spans="1:2" x14ac:dyDescent="0.3">
      <c r="A428" s="3">
        <v>42266</v>
      </c>
      <c r="B428">
        <v>68996.561759999997</v>
      </c>
    </row>
    <row r="429" spans="1:2" x14ac:dyDescent="0.3">
      <c r="A429" s="3">
        <v>42265</v>
      </c>
      <c r="B429">
        <v>68504.639439999999</v>
      </c>
    </row>
    <row r="430" spans="1:2" x14ac:dyDescent="0.3">
      <c r="A430" s="3">
        <v>42264</v>
      </c>
      <c r="B430">
        <v>29751.222610000001</v>
      </c>
    </row>
    <row r="431" spans="1:2" x14ac:dyDescent="0.3">
      <c r="A431" s="3">
        <v>42263</v>
      </c>
      <c r="B431">
        <v>30194.715960000001</v>
      </c>
    </row>
    <row r="432" spans="1:2" x14ac:dyDescent="0.3">
      <c r="A432" s="3">
        <v>42262</v>
      </c>
      <c r="B432">
        <v>51002.839569999996</v>
      </c>
    </row>
    <row r="433" spans="1:2" x14ac:dyDescent="0.3">
      <c r="A433" s="3">
        <v>42261</v>
      </c>
      <c r="B433">
        <v>52160.183929999999</v>
      </c>
    </row>
    <row r="434" spans="1:2" x14ac:dyDescent="0.3">
      <c r="A434" s="3">
        <v>42260</v>
      </c>
      <c r="B434">
        <v>32479.79639</v>
      </c>
    </row>
    <row r="435" spans="1:2" x14ac:dyDescent="0.3">
      <c r="A435" s="3">
        <v>42259</v>
      </c>
      <c r="B435">
        <v>57381.751450000003</v>
      </c>
    </row>
    <row r="436" spans="1:2" x14ac:dyDescent="0.3">
      <c r="A436" s="3">
        <v>42258</v>
      </c>
      <c r="B436">
        <v>85940.026939999996</v>
      </c>
    </row>
    <row r="437" spans="1:2" x14ac:dyDescent="0.3">
      <c r="A437" s="3">
        <v>42257</v>
      </c>
      <c r="B437">
        <v>48406.787149999996</v>
      </c>
    </row>
    <row r="438" spans="1:2" x14ac:dyDescent="0.3">
      <c r="A438" s="3">
        <v>42256</v>
      </c>
      <c r="B438">
        <v>76013.677899999995</v>
      </c>
    </row>
    <row r="439" spans="1:2" x14ac:dyDescent="0.3">
      <c r="A439" s="3">
        <v>42255</v>
      </c>
      <c r="B439">
        <v>70286.997810000001</v>
      </c>
    </row>
    <row r="440" spans="1:2" x14ac:dyDescent="0.3">
      <c r="A440" s="3">
        <v>42254</v>
      </c>
      <c r="B440">
        <v>178921.0993</v>
      </c>
    </row>
    <row r="441" spans="1:2" x14ac:dyDescent="0.3">
      <c r="A441" s="3">
        <v>42253</v>
      </c>
      <c r="B441">
        <v>164719.60449999999</v>
      </c>
    </row>
    <row r="442" spans="1:2" x14ac:dyDescent="0.3">
      <c r="A442" s="3">
        <v>42252</v>
      </c>
      <c r="B442">
        <v>364416.7316</v>
      </c>
    </row>
    <row r="443" spans="1:2" x14ac:dyDescent="0.3">
      <c r="A443" s="3">
        <v>42251</v>
      </c>
      <c r="B443">
        <v>340440.20549999998</v>
      </c>
    </row>
    <row r="444" spans="1:2" x14ac:dyDescent="0.3">
      <c r="A444" s="3">
        <v>42250</v>
      </c>
      <c r="B444">
        <v>271551.09509999998</v>
      </c>
    </row>
    <row r="445" spans="1:2" x14ac:dyDescent="0.3">
      <c r="A445" s="3">
        <v>42249</v>
      </c>
      <c r="B445">
        <v>345776.25030000001</v>
      </c>
    </row>
    <row r="446" spans="1:2" x14ac:dyDescent="0.3">
      <c r="A446" s="3">
        <v>42248</v>
      </c>
      <c r="B446">
        <v>384806.77159999998</v>
      </c>
    </row>
    <row r="447" spans="1:2" x14ac:dyDescent="0.3">
      <c r="A447" s="3">
        <v>42247</v>
      </c>
      <c r="B447">
        <v>332559.76500000001</v>
      </c>
    </row>
    <row r="448" spans="1:2" x14ac:dyDescent="0.3">
      <c r="A448" s="3">
        <v>42246</v>
      </c>
      <c r="B448">
        <v>202249.67720000001</v>
      </c>
    </row>
    <row r="449" spans="1:2" x14ac:dyDescent="0.3">
      <c r="A449" s="3">
        <v>42245</v>
      </c>
      <c r="B449">
        <v>461188.0049</v>
      </c>
    </row>
    <row r="450" spans="1:2" x14ac:dyDescent="0.3">
      <c r="A450" s="3">
        <v>42244</v>
      </c>
      <c r="B450">
        <v>387639.12</v>
      </c>
    </row>
    <row r="451" spans="1:2" x14ac:dyDescent="0.3">
      <c r="A451" s="3">
        <v>42243</v>
      </c>
      <c r="B451">
        <v>228731.86550000001</v>
      </c>
    </row>
    <row r="452" spans="1:2" x14ac:dyDescent="0.3">
      <c r="A452" s="3">
        <v>42242</v>
      </c>
      <c r="B452">
        <v>275458.80690000003</v>
      </c>
    </row>
    <row r="453" spans="1:2" x14ac:dyDescent="0.3">
      <c r="A453" s="3">
        <v>42241</v>
      </c>
      <c r="B453">
        <v>217683.36230000001</v>
      </c>
    </row>
    <row r="454" spans="1:2" x14ac:dyDescent="0.3">
      <c r="A454" s="3">
        <v>42240</v>
      </c>
      <c r="B454">
        <v>59442.731119999997</v>
      </c>
    </row>
    <row r="455" spans="1:2" x14ac:dyDescent="0.3">
      <c r="A455" s="3">
        <v>42239</v>
      </c>
      <c r="B455">
        <v>56974.868029999998</v>
      </c>
    </row>
    <row r="456" spans="1:2" x14ac:dyDescent="0.3">
      <c r="A456" s="3">
        <v>42238</v>
      </c>
      <c r="B456">
        <v>102231.2118</v>
      </c>
    </row>
    <row r="457" spans="1:2" x14ac:dyDescent="0.3">
      <c r="A457" s="3">
        <v>42237</v>
      </c>
      <c r="B457">
        <v>76691.283030000006</v>
      </c>
    </row>
    <row r="458" spans="1:2" x14ac:dyDescent="0.3">
      <c r="A458" s="3">
        <v>42236</v>
      </c>
      <c r="B458">
        <v>24754.957180000001</v>
      </c>
    </row>
    <row r="459" spans="1:2" x14ac:dyDescent="0.3">
      <c r="A459" s="3">
        <v>42235</v>
      </c>
      <c r="B459">
        <v>23234.183199999999</v>
      </c>
    </row>
    <row r="460" spans="1:2" x14ac:dyDescent="0.3">
      <c r="A460" s="3">
        <v>42234</v>
      </c>
      <c r="B460">
        <v>35165.97208</v>
      </c>
    </row>
    <row r="461" spans="1:2" x14ac:dyDescent="0.3">
      <c r="A461" s="3">
        <v>42233</v>
      </c>
      <c r="B461">
        <v>64394.07445</v>
      </c>
    </row>
    <row r="462" spans="1:2" x14ac:dyDescent="0.3">
      <c r="A462" s="3">
        <v>42232</v>
      </c>
      <c r="B462">
        <v>71056.061000000002</v>
      </c>
    </row>
    <row r="463" spans="1:2" x14ac:dyDescent="0.3">
      <c r="A463" s="3">
        <v>42231</v>
      </c>
      <c r="B463">
        <v>117288.0101</v>
      </c>
    </row>
    <row r="464" spans="1:2" x14ac:dyDescent="0.3">
      <c r="A464" s="3">
        <v>42230</v>
      </c>
      <c r="B464">
        <v>85794.096900000004</v>
      </c>
    </row>
    <row r="465" spans="1:2" x14ac:dyDescent="0.3">
      <c r="A465" s="3">
        <v>42229</v>
      </c>
      <c r="B465">
        <v>39463.409059999998</v>
      </c>
    </row>
    <row r="466" spans="1:2" x14ac:dyDescent="0.3">
      <c r="A466" s="3">
        <v>42228</v>
      </c>
      <c r="B466">
        <v>44698.700750000004</v>
      </c>
    </row>
    <row r="467" spans="1:2" x14ac:dyDescent="0.3">
      <c r="A467" s="3">
        <v>42227</v>
      </c>
      <c r="B467">
        <v>60187.14905</v>
      </c>
    </row>
    <row r="468" spans="1:2" x14ac:dyDescent="0.3">
      <c r="A468" s="3">
        <v>42226</v>
      </c>
      <c r="B468">
        <v>69968.077699999994</v>
      </c>
    </row>
    <row r="469" spans="1:2" x14ac:dyDescent="0.3">
      <c r="A469" s="3">
        <v>42225</v>
      </c>
      <c r="B469">
        <v>75504.002739999996</v>
      </c>
    </row>
    <row r="470" spans="1:2" x14ac:dyDescent="0.3">
      <c r="A470" s="3">
        <v>42224</v>
      </c>
      <c r="B470">
        <v>131867.99350000001</v>
      </c>
    </row>
    <row r="471" spans="1:2" x14ac:dyDescent="0.3">
      <c r="A471" s="3">
        <v>42223</v>
      </c>
      <c r="B471">
        <v>120326.8763</v>
      </c>
    </row>
    <row r="472" spans="1:2" x14ac:dyDescent="0.3">
      <c r="A472" s="3">
        <v>42222</v>
      </c>
      <c r="B472">
        <v>74354.570099999997</v>
      </c>
    </row>
    <row r="473" spans="1:2" x14ac:dyDescent="0.3">
      <c r="A473" s="3">
        <v>42221</v>
      </c>
      <c r="B473">
        <v>75483.422550000003</v>
      </c>
    </row>
    <row r="474" spans="1:2" x14ac:dyDescent="0.3">
      <c r="A474" s="3">
        <v>42220</v>
      </c>
      <c r="B474">
        <v>77672.88278</v>
      </c>
    </row>
    <row r="475" spans="1:2" x14ac:dyDescent="0.3">
      <c r="A475" s="3">
        <v>42219</v>
      </c>
      <c r="B475">
        <v>81142.027849999999</v>
      </c>
    </row>
    <row r="476" spans="1:2" x14ac:dyDescent="0.3">
      <c r="A476" s="3">
        <v>42218</v>
      </c>
      <c r="B476">
        <v>88154.338709999996</v>
      </c>
    </row>
    <row r="477" spans="1:2" x14ac:dyDescent="0.3">
      <c r="A477" s="3">
        <v>42217</v>
      </c>
      <c r="B477">
        <v>173306.90650000001</v>
      </c>
    </row>
    <row r="478" spans="1:2" x14ac:dyDescent="0.3">
      <c r="A478" s="3">
        <v>42216</v>
      </c>
      <c r="B478">
        <v>145033.61079999999</v>
      </c>
    </row>
    <row r="479" spans="1:2" x14ac:dyDescent="0.3">
      <c r="A479" s="3">
        <v>42215</v>
      </c>
      <c r="B479">
        <v>55134.081819999999</v>
      </c>
    </row>
    <row r="480" spans="1:2" x14ac:dyDescent="0.3">
      <c r="A480" s="3">
        <v>42214</v>
      </c>
      <c r="B480">
        <v>53433.668030000001</v>
      </c>
    </row>
    <row r="481" spans="1:2" x14ac:dyDescent="0.3">
      <c r="A481" s="3">
        <v>42213</v>
      </c>
      <c r="B481">
        <v>56976.785279999996</v>
      </c>
    </row>
    <row r="482" spans="1:2" x14ac:dyDescent="0.3">
      <c r="A482" s="3">
        <v>42212</v>
      </c>
      <c r="B482">
        <v>86842.861359999995</v>
      </c>
    </row>
    <row r="483" spans="1:2" x14ac:dyDescent="0.3">
      <c r="A483" s="3">
        <v>42211</v>
      </c>
      <c r="B483">
        <v>81715.045329999994</v>
      </c>
    </row>
    <row r="484" spans="1:2" x14ac:dyDescent="0.3">
      <c r="A484" s="3">
        <v>42210</v>
      </c>
      <c r="B484">
        <v>138624.94500000001</v>
      </c>
    </row>
    <row r="485" spans="1:2" x14ac:dyDescent="0.3">
      <c r="A485" s="3">
        <v>42209</v>
      </c>
      <c r="B485">
        <v>125689.5928</v>
      </c>
    </row>
    <row r="486" spans="1:2" x14ac:dyDescent="0.3">
      <c r="A486" s="3">
        <v>42208</v>
      </c>
      <c r="B486">
        <v>66799.723729999998</v>
      </c>
    </row>
    <row r="487" spans="1:2" x14ac:dyDescent="0.3">
      <c r="A487" s="3">
        <v>42207</v>
      </c>
      <c r="B487">
        <v>44304.898359999999</v>
      </c>
    </row>
    <row r="488" spans="1:2" x14ac:dyDescent="0.3">
      <c r="A488" s="3">
        <v>42206</v>
      </c>
      <c r="B488">
        <v>71973.044299999994</v>
      </c>
    </row>
    <row r="489" spans="1:2" x14ac:dyDescent="0.3">
      <c r="A489" s="3">
        <v>42205</v>
      </c>
      <c r="B489">
        <v>69926.65036</v>
      </c>
    </row>
    <row r="490" spans="1:2" x14ac:dyDescent="0.3">
      <c r="A490" s="3">
        <v>42204</v>
      </c>
      <c r="B490">
        <v>77645.749939999994</v>
      </c>
    </row>
    <row r="491" spans="1:2" x14ac:dyDescent="0.3">
      <c r="A491" s="3">
        <v>42203</v>
      </c>
      <c r="B491">
        <v>129441.2787</v>
      </c>
    </row>
    <row r="492" spans="1:2" x14ac:dyDescent="0.3">
      <c r="A492" s="3">
        <v>42202</v>
      </c>
      <c r="B492">
        <v>119204.3095</v>
      </c>
    </row>
    <row r="493" spans="1:2" x14ac:dyDescent="0.3">
      <c r="A493" s="3">
        <v>42201</v>
      </c>
      <c r="B493">
        <v>71912.565730000002</v>
      </c>
    </row>
    <row r="494" spans="1:2" x14ac:dyDescent="0.3">
      <c r="A494" s="3">
        <v>42200</v>
      </c>
      <c r="B494">
        <v>80326.44081</v>
      </c>
    </row>
    <row r="495" spans="1:2" x14ac:dyDescent="0.3">
      <c r="A495" s="3">
        <v>42199</v>
      </c>
      <c r="B495">
        <v>51241.028550000003</v>
      </c>
    </row>
    <row r="496" spans="1:2" x14ac:dyDescent="0.3">
      <c r="A496" s="3">
        <v>42198</v>
      </c>
      <c r="B496">
        <v>63331.330999999998</v>
      </c>
    </row>
    <row r="497" spans="1:2" x14ac:dyDescent="0.3">
      <c r="A497" s="3">
        <v>42197</v>
      </c>
      <c r="B497">
        <v>57427.680710000001</v>
      </c>
    </row>
    <row r="498" spans="1:2" x14ac:dyDescent="0.3">
      <c r="A498" s="3">
        <v>42196</v>
      </c>
      <c r="B498">
        <v>142378.18400000001</v>
      </c>
    </row>
    <row r="499" spans="1:2" x14ac:dyDescent="0.3">
      <c r="A499" s="3">
        <v>42195</v>
      </c>
      <c r="B499">
        <v>125983.15180000001</v>
      </c>
    </row>
    <row r="500" spans="1:2" x14ac:dyDescent="0.3">
      <c r="A500" s="3">
        <v>42194</v>
      </c>
      <c r="B500">
        <v>70815.190289999999</v>
      </c>
    </row>
    <row r="501" spans="1:2" x14ac:dyDescent="0.3">
      <c r="A501" s="3">
        <v>42193</v>
      </c>
      <c r="B501">
        <v>84426.509409999999</v>
      </c>
    </row>
    <row r="502" spans="1:2" x14ac:dyDescent="0.3">
      <c r="A502" s="3">
        <v>42192</v>
      </c>
      <c r="B502">
        <v>135753.766</v>
      </c>
    </row>
    <row r="503" spans="1:2" x14ac:dyDescent="0.3">
      <c r="A503" s="3">
        <v>42191</v>
      </c>
      <c r="B503">
        <v>173987.75150000001</v>
      </c>
    </row>
    <row r="504" spans="1:2" x14ac:dyDescent="0.3">
      <c r="A504" s="3">
        <v>42190</v>
      </c>
      <c r="B504">
        <v>156873.04370000001</v>
      </c>
    </row>
    <row r="505" spans="1:2" x14ac:dyDescent="0.3">
      <c r="A505" s="3">
        <v>42189</v>
      </c>
      <c r="B505">
        <v>316365.4987</v>
      </c>
    </row>
    <row r="506" spans="1:2" x14ac:dyDescent="0.3">
      <c r="A506" s="3">
        <v>42188</v>
      </c>
      <c r="B506">
        <v>268410.48070000001</v>
      </c>
    </row>
    <row r="507" spans="1:2" x14ac:dyDescent="0.3">
      <c r="A507" s="3">
        <v>42187</v>
      </c>
      <c r="B507">
        <v>250481.6177</v>
      </c>
    </row>
    <row r="508" spans="1:2" x14ac:dyDescent="0.3">
      <c r="A508" s="3">
        <v>42186</v>
      </c>
      <c r="B508">
        <v>305231.9081</v>
      </c>
    </row>
    <row r="509" spans="1:2" x14ac:dyDescent="0.3">
      <c r="A509" s="3">
        <v>42185</v>
      </c>
      <c r="B509">
        <v>212465.08319999999</v>
      </c>
    </row>
    <row r="510" spans="1:2" x14ac:dyDescent="0.3">
      <c r="A510" s="3">
        <v>42184</v>
      </c>
      <c r="B510">
        <v>165557.76180000001</v>
      </c>
    </row>
    <row r="511" spans="1:2" x14ac:dyDescent="0.3">
      <c r="A511" s="3">
        <v>42183</v>
      </c>
      <c r="B511">
        <v>185648.49110000001</v>
      </c>
    </row>
    <row r="512" spans="1:2" x14ac:dyDescent="0.3">
      <c r="A512" s="3">
        <v>42182</v>
      </c>
      <c r="B512">
        <v>369245.75870000001</v>
      </c>
    </row>
    <row r="513" spans="1:2" x14ac:dyDescent="0.3">
      <c r="A513" s="3">
        <v>42181</v>
      </c>
      <c r="B513">
        <v>319579.7941</v>
      </c>
    </row>
    <row r="514" spans="1:2" x14ac:dyDescent="0.3">
      <c r="A514" s="3">
        <v>42180</v>
      </c>
      <c r="B514">
        <v>183843.8173</v>
      </c>
    </row>
    <row r="515" spans="1:2" x14ac:dyDescent="0.3">
      <c r="A515" s="3">
        <v>42179</v>
      </c>
      <c r="B515">
        <v>106613.4328</v>
      </c>
    </row>
    <row r="516" spans="1:2" x14ac:dyDescent="0.3">
      <c r="A516" s="3">
        <v>42178</v>
      </c>
      <c r="B516">
        <v>64956.462079999998</v>
      </c>
    </row>
    <row r="517" spans="1:2" x14ac:dyDescent="0.3">
      <c r="A517" s="3">
        <v>42177</v>
      </c>
      <c r="B517">
        <v>85984.075339999996</v>
      </c>
    </row>
    <row r="518" spans="1:2" x14ac:dyDescent="0.3">
      <c r="A518" s="3">
        <v>42176</v>
      </c>
      <c r="B518">
        <v>89512.242840000006</v>
      </c>
    </row>
    <row r="519" spans="1:2" x14ac:dyDescent="0.3">
      <c r="A519" s="3">
        <v>42175</v>
      </c>
      <c r="B519">
        <v>169304.27830000001</v>
      </c>
    </row>
    <row r="520" spans="1:2" x14ac:dyDescent="0.3">
      <c r="A520" s="3">
        <v>42174</v>
      </c>
      <c r="B520">
        <v>141913.3824</v>
      </c>
    </row>
    <row r="521" spans="1:2" x14ac:dyDescent="0.3">
      <c r="A521" s="3">
        <v>42173</v>
      </c>
      <c r="B521">
        <v>78746.595860000001</v>
      </c>
    </row>
    <row r="522" spans="1:2" x14ac:dyDescent="0.3">
      <c r="A522" s="3">
        <v>42172</v>
      </c>
      <c r="B522">
        <v>89072.705350000004</v>
      </c>
    </row>
    <row r="523" spans="1:2" x14ac:dyDescent="0.3">
      <c r="A523" s="3">
        <v>42171</v>
      </c>
      <c r="B523">
        <v>100477.2968</v>
      </c>
    </row>
    <row r="524" spans="1:2" x14ac:dyDescent="0.3">
      <c r="A524" s="3">
        <v>42170</v>
      </c>
      <c r="B524">
        <v>149501.57449999999</v>
      </c>
    </row>
    <row r="525" spans="1:2" x14ac:dyDescent="0.3">
      <c r="A525" s="3">
        <v>42169</v>
      </c>
      <c r="B525">
        <v>83779.544009999998</v>
      </c>
    </row>
    <row r="526" spans="1:2" x14ac:dyDescent="0.3">
      <c r="A526" s="3">
        <v>42168</v>
      </c>
      <c r="B526">
        <v>185109.52309999999</v>
      </c>
    </row>
    <row r="527" spans="1:2" x14ac:dyDescent="0.3">
      <c r="A527" s="3">
        <v>42167</v>
      </c>
      <c r="B527">
        <v>155156.8792</v>
      </c>
    </row>
    <row r="528" spans="1:2" x14ac:dyDescent="0.3">
      <c r="A528" s="3">
        <v>42166</v>
      </c>
      <c r="B528">
        <v>68988.346669999999</v>
      </c>
    </row>
    <row r="529" spans="1:2" x14ac:dyDescent="0.3">
      <c r="A529" s="3">
        <v>42165</v>
      </c>
      <c r="B529">
        <v>71199.588399999993</v>
      </c>
    </row>
    <row r="530" spans="1:2" x14ac:dyDescent="0.3">
      <c r="A530" s="3">
        <v>42164</v>
      </c>
      <c r="B530">
        <v>76956.92035</v>
      </c>
    </row>
    <row r="531" spans="1:2" x14ac:dyDescent="0.3">
      <c r="A531" s="3">
        <v>42163</v>
      </c>
      <c r="B531">
        <v>109810.5457</v>
      </c>
    </row>
    <row r="532" spans="1:2" x14ac:dyDescent="0.3">
      <c r="A532" s="3">
        <v>42162</v>
      </c>
      <c r="B532">
        <v>179602.91519999999</v>
      </c>
    </row>
    <row r="533" spans="1:2" x14ac:dyDescent="0.3">
      <c r="A533" s="3">
        <v>42161</v>
      </c>
      <c r="B533">
        <v>349413.0098</v>
      </c>
    </row>
    <row r="534" spans="1:2" x14ac:dyDescent="0.3">
      <c r="A534" s="3">
        <v>42160</v>
      </c>
      <c r="B534">
        <v>293461.08390000003</v>
      </c>
    </row>
    <row r="535" spans="1:2" x14ac:dyDescent="0.3">
      <c r="A535" s="3">
        <v>42159</v>
      </c>
      <c r="B535">
        <v>201146.48929999999</v>
      </c>
    </row>
    <row r="536" spans="1:2" x14ac:dyDescent="0.3">
      <c r="A536" s="3">
        <v>42158</v>
      </c>
      <c r="B536">
        <v>269835.82860000001</v>
      </c>
    </row>
    <row r="537" spans="1:2" x14ac:dyDescent="0.3">
      <c r="A537" s="3">
        <v>42157</v>
      </c>
      <c r="B537">
        <v>334318.89779999998</v>
      </c>
    </row>
    <row r="538" spans="1:2" x14ac:dyDescent="0.3">
      <c r="A538" s="3">
        <v>42156</v>
      </c>
      <c r="B538">
        <v>440905.9987</v>
      </c>
    </row>
    <row r="539" spans="1:2" x14ac:dyDescent="0.3">
      <c r="A539" s="3">
        <v>42155</v>
      </c>
      <c r="B539">
        <v>264637.3653</v>
      </c>
    </row>
    <row r="540" spans="1:2" x14ac:dyDescent="0.3">
      <c r="A540" s="3">
        <v>42154</v>
      </c>
      <c r="B540">
        <v>546135.46239999996</v>
      </c>
    </row>
    <row r="541" spans="1:2" x14ac:dyDescent="0.3">
      <c r="A541" s="3">
        <v>42153</v>
      </c>
      <c r="B541">
        <v>472160.75209999998</v>
      </c>
    </row>
    <row r="542" spans="1:2" x14ac:dyDescent="0.3">
      <c r="A542" s="3">
        <v>42152</v>
      </c>
      <c r="B542">
        <v>217746.0129</v>
      </c>
    </row>
    <row r="543" spans="1:2" x14ac:dyDescent="0.3">
      <c r="A543" s="3">
        <v>42151</v>
      </c>
      <c r="B543">
        <v>243554.2243</v>
      </c>
    </row>
    <row r="544" spans="1:2" x14ac:dyDescent="0.3">
      <c r="A544" s="3">
        <v>42150</v>
      </c>
      <c r="B544">
        <v>199385.9124</v>
      </c>
    </row>
    <row r="545" spans="1:2" x14ac:dyDescent="0.3">
      <c r="A545" s="3">
        <v>42149</v>
      </c>
      <c r="B545">
        <v>256434.5099</v>
      </c>
    </row>
    <row r="546" spans="1:2" x14ac:dyDescent="0.3">
      <c r="A546" s="3">
        <v>42148</v>
      </c>
      <c r="B546">
        <v>169541.2659</v>
      </c>
    </row>
    <row r="547" spans="1:2" x14ac:dyDescent="0.3">
      <c r="A547" s="3">
        <v>42147</v>
      </c>
      <c r="B547">
        <v>418715.4106</v>
      </c>
    </row>
    <row r="548" spans="1:2" x14ac:dyDescent="0.3">
      <c r="A548" s="3">
        <v>42146</v>
      </c>
      <c r="B548">
        <v>321821.02029999997</v>
      </c>
    </row>
    <row r="549" spans="1:2" x14ac:dyDescent="0.3">
      <c r="A549" s="3">
        <v>42145</v>
      </c>
      <c r="B549">
        <v>84604.377569999997</v>
      </c>
    </row>
    <row r="550" spans="1:2" x14ac:dyDescent="0.3">
      <c r="A550" s="3">
        <v>42144</v>
      </c>
      <c r="B550">
        <v>166176.2838</v>
      </c>
    </row>
    <row r="551" spans="1:2" x14ac:dyDescent="0.3">
      <c r="A551" s="3">
        <v>42143</v>
      </c>
      <c r="B551">
        <v>137940.87220000001</v>
      </c>
    </row>
    <row r="552" spans="1:2" x14ac:dyDescent="0.3">
      <c r="A552" s="3">
        <v>42142</v>
      </c>
      <c r="B552">
        <v>196420.7635</v>
      </c>
    </row>
    <row r="553" spans="1:2" x14ac:dyDescent="0.3">
      <c r="A553" s="3">
        <v>42141</v>
      </c>
      <c r="B553">
        <v>177159.67310000001</v>
      </c>
    </row>
    <row r="554" spans="1:2" x14ac:dyDescent="0.3">
      <c r="A554" s="3">
        <v>42140</v>
      </c>
      <c r="B554">
        <v>413700.1789</v>
      </c>
    </row>
    <row r="555" spans="1:2" x14ac:dyDescent="0.3">
      <c r="A555" s="3">
        <v>42139</v>
      </c>
      <c r="B555">
        <v>380592.57760000002</v>
      </c>
    </row>
    <row r="556" spans="1:2" x14ac:dyDescent="0.3">
      <c r="A556" s="3">
        <v>42138</v>
      </c>
      <c r="B556">
        <v>149178.60149999999</v>
      </c>
    </row>
    <row r="557" spans="1:2" x14ac:dyDescent="0.3">
      <c r="A557" s="3">
        <v>42137</v>
      </c>
      <c r="B557">
        <v>166403.12700000001</v>
      </c>
    </row>
    <row r="558" spans="1:2" x14ac:dyDescent="0.3">
      <c r="A558" s="3">
        <v>42136</v>
      </c>
      <c r="B558">
        <v>193182.15059999999</v>
      </c>
    </row>
    <row r="559" spans="1:2" x14ac:dyDescent="0.3">
      <c r="A559" s="3">
        <v>42135</v>
      </c>
      <c r="B559">
        <v>198442.91269999999</v>
      </c>
    </row>
    <row r="560" spans="1:2" x14ac:dyDescent="0.3">
      <c r="A560" s="3">
        <v>42134</v>
      </c>
      <c r="B560">
        <v>166536.00030000001</v>
      </c>
    </row>
    <row r="561" spans="1:2" x14ac:dyDescent="0.3">
      <c r="A561" s="3">
        <v>42133</v>
      </c>
      <c r="B561">
        <v>389972.11979999999</v>
      </c>
    </row>
    <row r="562" spans="1:2" x14ac:dyDescent="0.3">
      <c r="A562" s="3">
        <v>42132</v>
      </c>
      <c r="B562">
        <v>330589.1998</v>
      </c>
    </row>
    <row r="563" spans="1:2" x14ac:dyDescent="0.3">
      <c r="A563" s="3">
        <v>42131</v>
      </c>
      <c r="B563">
        <v>117197.97169999999</v>
      </c>
    </row>
    <row r="564" spans="1:2" x14ac:dyDescent="0.3">
      <c r="A564" s="3">
        <v>42130</v>
      </c>
      <c r="B564">
        <v>224994.19510000001</v>
      </c>
    </row>
    <row r="565" spans="1:2" x14ac:dyDescent="0.3">
      <c r="A565" s="3">
        <v>42129</v>
      </c>
      <c r="B565">
        <v>239922.9982</v>
      </c>
    </row>
    <row r="566" spans="1:2" x14ac:dyDescent="0.3">
      <c r="A566" s="3">
        <v>42128</v>
      </c>
      <c r="B566">
        <v>320309.27439999999</v>
      </c>
    </row>
    <row r="567" spans="1:2" x14ac:dyDescent="0.3">
      <c r="A567" s="3">
        <v>42127</v>
      </c>
      <c r="B567">
        <v>259541.60870000001</v>
      </c>
    </row>
    <row r="568" spans="1:2" x14ac:dyDescent="0.3">
      <c r="A568" s="3">
        <v>42126</v>
      </c>
      <c r="B568">
        <v>461667.00390000001</v>
      </c>
    </row>
    <row r="569" spans="1:2" x14ac:dyDescent="0.3">
      <c r="A569" s="3">
        <v>42125</v>
      </c>
      <c r="B569">
        <v>499703.41470000002</v>
      </c>
    </row>
    <row r="570" spans="1:2" x14ac:dyDescent="0.3">
      <c r="A570" s="3">
        <v>42124</v>
      </c>
      <c r="B570">
        <v>385482.87199999997</v>
      </c>
    </row>
    <row r="571" spans="1:2" x14ac:dyDescent="0.3">
      <c r="A571" s="3">
        <v>42123</v>
      </c>
      <c r="B571">
        <v>198985.3996</v>
      </c>
    </row>
    <row r="572" spans="1:2" x14ac:dyDescent="0.3">
      <c r="A572" s="3">
        <v>42122</v>
      </c>
      <c r="B572">
        <v>190560.57920000001</v>
      </c>
    </row>
    <row r="573" spans="1:2" x14ac:dyDescent="0.3">
      <c r="A573" s="3">
        <v>42121</v>
      </c>
      <c r="B573">
        <v>194028.0618</v>
      </c>
    </row>
    <row r="574" spans="1:2" x14ac:dyDescent="0.3">
      <c r="A574" s="3">
        <v>42120</v>
      </c>
      <c r="B574">
        <v>200369.82990000001</v>
      </c>
    </row>
    <row r="575" spans="1:2" x14ac:dyDescent="0.3">
      <c r="A575" s="3">
        <v>42119</v>
      </c>
      <c r="B575">
        <v>496882.315</v>
      </c>
    </row>
    <row r="576" spans="1:2" x14ac:dyDescent="0.3">
      <c r="A576" s="3">
        <v>42118</v>
      </c>
      <c r="B576">
        <v>343587.0085</v>
      </c>
    </row>
    <row r="577" spans="1:2" x14ac:dyDescent="0.3">
      <c r="A577" s="3">
        <v>42117</v>
      </c>
      <c r="B577">
        <v>60310.338949999998</v>
      </c>
    </row>
    <row r="578" spans="1:2" x14ac:dyDescent="0.3">
      <c r="A578" s="3">
        <v>42116</v>
      </c>
      <c r="B578">
        <v>132737.73699999999</v>
      </c>
    </row>
    <row r="579" spans="1:2" x14ac:dyDescent="0.3">
      <c r="A579" s="3">
        <v>42115</v>
      </c>
      <c r="B579">
        <v>56874.345459999997</v>
      </c>
    </row>
    <row r="580" spans="1:2" x14ac:dyDescent="0.3">
      <c r="A580" s="3">
        <v>42114</v>
      </c>
      <c r="B580">
        <v>57233.406640000001</v>
      </c>
    </row>
    <row r="581" spans="1:2" x14ac:dyDescent="0.3">
      <c r="A581" s="3">
        <v>42113</v>
      </c>
      <c r="B581">
        <v>62786.611279999997</v>
      </c>
    </row>
    <row r="582" spans="1:2" x14ac:dyDescent="0.3">
      <c r="A582" s="3">
        <v>42112</v>
      </c>
      <c r="B582">
        <v>132843.22260000001</v>
      </c>
    </row>
    <row r="583" spans="1:2" x14ac:dyDescent="0.3">
      <c r="A583" s="3">
        <v>42111</v>
      </c>
      <c r="B583">
        <v>103911.9191</v>
      </c>
    </row>
    <row r="584" spans="1:2" x14ac:dyDescent="0.3">
      <c r="A584" s="3">
        <v>42110</v>
      </c>
      <c r="B584">
        <v>50000.101439999999</v>
      </c>
    </row>
    <row r="585" spans="1:2" x14ac:dyDescent="0.3">
      <c r="A585" s="3">
        <v>42109</v>
      </c>
      <c r="B585">
        <v>58278.457929999997</v>
      </c>
    </row>
    <row r="586" spans="1:2" x14ac:dyDescent="0.3">
      <c r="A586" s="3">
        <v>42108</v>
      </c>
      <c r="B586">
        <v>40776.02706</v>
      </c>
    </row>
    <row r="587" spans="1:2" x14ac:dyDescent="0.3">
      <c r="A587" s="3">
        <v>42107</v>
      </c>
      <c r="B587">
        <v>83137.432430000001</v>
      </c>
    </row>
    <row r="588" spans="1:2" x14ac:dyDescent="0.3">
      <c r="A588" s="3">
        <v>42106</v>
      </c>
      <c r="B588">
        <v>79648.629390000002</v>
      </c>
    </row>
    <row r="589" spans="1:2" x14ac:dyDescent="0.3">
      <c r="A589" s="3">
        <v>42105</v>
      </c>
      <c r="B589">
        <v>126507.8009</v>
      </c>
    </row>
    <row r="590" spans="1:2" x14ac:dyDescent="0.3">
      <c r="A590" s="3">
        <v>42104</v>
      </c>
      <c r="B590">
        <v>114067.07709999999</v>
      </c>
    </row>
    <row r="591" spans="1:2" x14ac:dyDescent="0.3">
      <c r="A591" s="3">
        <v>42103</v>
      </c>
      <c r="B591">
        <v>74690.672730000006</v>
      </c>
    </row>
    <row r="592" spans="1:2" x14ac:dyDescent="0.3">
      <c r="A592" s="3">
        <v>42102</v>
      </c>
      <c r="B592">
        <v>100917.6716</v>
      </c>
    </row>
    <row r="593" spans="1:2" x14ac:dyDescent="0.3">
      <c r="A593" s="3">
        <v>42101</v>
      </c>
      <c r="B593">
        <v>176814.20259999999</v>
      </c>
    </row>
    <row r="594" spans="1:2" x14ac:dyDescent="0.3">
      <c r="A594" s="3">
        <v>42100</v>
      </c>
      <c r="B594">
        <v>182466.25520000001</v>
      </c>
    </row>
    <row r="595" spans="1:2" x14ac:dyDescent="0.3">
      <c r="A595" s="3">
        <v>42099</v>
      </c>
      <c r="B595">
        <v>135578.2034</v>
      </c>
    </row>
    <row r="596" spans="1:2" x14ac:dyDescent="0.3">
      <c r="A596" s="3">
        <v>42098</v>
      </c>
      <c r="B596">
        <v>400302.03950000001</v>
      </c>
    </row>
    <row r="597" spans="1:2" x14ac:dyDescent="0.3">
      <c r="A597" s="3">
        <v>42097</v>
      </c>
      <c r="B597">
        <v>510289.2156</v>
      </c>
    </row>
    <row r="598" spans="1:2" x14ac:dyDescent="0.3">
      <c r="A598" s="3">
        <v>42096</v>
      </c>
      <c r="B598">
        <v>715032.1899</v>
      </c>
    </row>
    <row r="599" spans="1:2" x14ac:dyDescent="0.3">
      <c r="A599" s="3">
        <v>42095</v>
      </c>
      <c r="B599">
        <v>498894.34389999998</v>
      </c>
    </row>
    <row r="600" spans="1:2" x14ac:dyDescent="0.3">
      <c r="A600" s="3">
        <v>42094</v>
      </c>
      <c r="B600">
        <v>355534.91200000001</v>
      </c>
    </row>
    <row r="601" spans="1:2" x14ac:dyDescent="0.3">
      <c r="A601" s="3">
        <v>42093</v>
      </c>
      <c r="B601">
        <v>215203.5588</v>
      </c>
    </row>
    <row r="602" spans="1:2" x14ac:dyDescent="0.3">
      <c r="A602" s="3">
        <v>42092</v>
      </c>
      <c r="B602">
        <v>224102.8885</v>
      </c>
    </row>
    <row r="603" spans="1:2" x14ac:dyDescent="0.3">
      <c r="A603" s="3">
        <v>42091</v>
      </c>
      <c r="B603">
        <v>459484.6666</v>
      </c>
    </row>
    <row r="604" spans="1:2" x14ac:dyDescent="0.3">
      <c r="A604" s="3">
        <v>42090</v>
      </c>
      <c r="B604">
        <v>354191.35100000002</v>
      </c>
    </row>
    <row r="605" spans="1:2" x14ac:dyDescent="0.3">
      <c r="A605" s="3">
        <v>42089</v>
      </c>
      <c r="B605">
        <v>229184.4719</v>
      </c>
    </row>
    <row r="606" spans="1:2" x14ac:dyDescent="0.3">
      <c r="A606" s="3">
        <v>42088</v>
      </c>
      <c r="B606">
        <v>253218.83119999999</v>
      </c>
    </row>
    <row r="607" spans="1:2" x14ac:dyDescent="0.3">
      <c r="A607" s="3">
        <v>42087</v>
      </c>
      <c r="B607">
        <v>125060.70789999999</v>
      </c>
    </row>
    <row r="608" spans="1:2" x14ac:dyDescent="0.3">
      <c r="A608" s="3">
        <v>42086</v>
      </c>
      <c r="B608">
        <v>81342.150760000004</v>
      </c>
    </row>
    <row r="609" spans="1:2" x14ac:dyDescent="0.3">
      <c r="A609" s="3">
        <v>42085</v>
      </c>
      <c r="B609">
        <v>66954.366370000003</v>
      </c>
    </row>
    <row r="610" spans="1:2" x14ac:dyDescent="0.3">
      <c r="A610" s="3">
        <v>42084</v>
      </c>
      <c r="B610">
        <v>121360.8851</v>
      </c>
    </row>
    <row r="611" spans="1:2" x14ac:dyDescent="0.3">
      <c r="A611" s="3">
        <v>42083</v>
      </c>
      <c r="B611">
        <v>96881.018089999998</v>
      </c>
    </row>
    <row r="612" spans="1:2" x14ac:dyDescent="0.3">
      <c r="A612" s="3">
        <v>42082</v>
      </c>
      <c r="B612">
        <v>43213.177620000002</v>
      </c>
    </row>
    <row r="613" spans="1:2" x14ac:dyDescent="0.3">
      <c r="A613" s="3">
        <v>42081</v>
      </c>
      <c r="B613">
        <v>48648.992660000004</v>
      </c>
    </row>
    <row r="614" spans="1:2" x14ac:dyDescent="0.3">
      <c r="A614" s="3">
        <v>42080</v>
      </c>
      <c r="B614">
        <v>50669.6371</v>
      </c>
    </row>
    <row r="615" spans="1:2" x14ac:dyDescent="0.3">
      <c r="A615" s="3">
        <v>42079</v>
      </c>
      <c r="B615">
        <v>80635.289250000002</v>
      </c>
    </row>
    <row r="616" spans="1:2" x14ac:dyDescent="0.3">
      <c r="A616" s="3">
        <v>42078</v>
      </c>
      <c r="B616">
        <v>67152.474950000003</v>
      </c>
    </row>
    <row r="617" spans="1:2" x14ac:dyDescent="0.3">
      <c r="A617" s="3">
        <v>42077</v>
      </c>
      <c r="B617">
        <v>150591.54790000001</v>
      </c>
    </row>
    <row r="618" spans="1:2" x14ac:dyDescent="0.3">
      <c r="A618" s="3">
        <v>42076</v>
      </c>
      <c r="B618">
        <v>117446.8391</v>
      </c>
    </row>
    <row r="619" spans="1:2" x14ac:dyDescent="0.3">
      <c r="A619" s="3">
        <v>42075</v>
      </c>
      <c r="B619">
        <v>48008.482839999997</v>
      </c>
    </row>
    <row r="620" spans="1:2" x14ac:dyDescent="0.3">
      <c r="A620" s="3">
        <v>42074</v>
      </c>
      <c r="B620">
        <v>57063.984120000001</v>
      </c>
    </row>
    <row r="621" spans="1:2" x14ac:dyDescent="0.3">
      <c r="A621" s="3">
        <v>42073</v>
      </c>
      <c r="B621">
        <v>62499.799169999998</v>
      </c>
    </row>
    <row r="622" spans="1:2" x14ac:dyDescent="0.3">
      <c r="A622" s="3">
        <v>42072</v>
      </c>
      <c r="B622">
        <v>117661.28079999999</v>
      </c>
    </row>
    <row r="623" spans="1:2" x14ac:dyDescent="0.3">
      <c r="A623" s="3">
        <v>42071</v>
      </c>
      <c r="B623">
        <v>122106.7956</v>
      </c>
    </row>
    <row r="624" spans="1:2" x14ac:dyDescent="0.3">
      <c r="A624" s="3">
        <v>42070</v>
      </c>
      <c r="B624">
        <v>306920.21159999998</v>
      </c>
    </row>
    <row r="625" spans="1:2" x14ac:dyDescent="0.3">
      <c r="A625" s="3">
        <v>42069</v>
      </c>
      <c r="B625">
        <v>269239.85259999998</v>
      </c>
    </row>
    <row r="626" spans="1:2" x14ac:dyDescent="0.3">
      <c r="A626" s="3">
        <v>42068</v>
      </c>
      <c r="B626">
        <v>145975.8339</v>
      </c>
    </row>
    <row r="627" spans="1:2" x14ac:dyDescent="0.3">
      <c r="A627" s="3">
        <v>42067</v>
      </c>
      <c r="B627">
        <v>258211.4442</v>
      </c>
    </row>
    <row r="628" spans="1:2" x14ac:dyDescent="0.3">
      <c r="A628" s="3">
        <v>42066</v>
      </c>
      <c r="B628">
        <v>249380.56539999999</v>
      </c>
    </row>
    <row r="629" spans="1:2" x14ac:dyDescent="0.3">
      <c r="A629" s="3">
        <v>42065</v>
      </c>
      <c r="B629">
        <v>234705.59280000001</v>
      </c>
    </row>
    <row r="630" spans="1:2" x14ac:dyDescent="0.3">
      <c r="A630" s="3">
        <v>42064</v>
      </c>
      <c r="B630">
        <v>256701.54269999999</v>
      </c>
    </row>
    <row r="631" spans="1:2" x14ac:dyDescent="0.3">
      <c r="A631" s="3">
        <v>42063</v>
      </c>
      <c r="B631">
        <v>350898.7635</v>
      </c>
    </row>
    <row r="632" spans="1:2" x14ac:dyDescent="0.3">
      <c r="A632" s="3">
        <v>42062</v>
      </c>
      <c r="B632">
        <v>307540.6752</v>
      </c>
    </row>
    <row r="633" spans="1:2" x14ac:dyDescent="0.3">
      <c r="A633" s="3">
        <v>42061</v>
      </c>
      <c r="B633">
        <v>157291.734</v>
      </c>
    </row>
    <row r="634" spans="1:2" x14ac:dyDescent="0.3">
      <c r="A634" s="3">
        <v>42060</v>
      </c>
      <c r="B634">
        <v>198431.6275</v>
      </c>
    </row>
    <row r="635" spans="1:2" x14ac:dyDescent="0.3">
      <c r="A635" s="3">
        <v>42059</v>
      </c>
      <c r="B635">
        <v>95474.357369999998</v>
      </c>
    </row>
    <row r="636" spans="1:2" x14ac:dyDescent="0.3">
      <c r="A636" s="3">
        <v>42058</v>
      </c>
      <c r="B636">
        <v>86703.31409</v>
      </c>
    </row>
    <row r="637" spans="1:2" x14ac:dyDescent="0.3">
      <c r="A637" s="3">
        <v>42057</v>
      </c>
      <c r="B637">
        <v>136052.68840000001</v>
      </c>
    </row>
    <row r="638" spans="1:2" x14ac:dyDescent="0.3">
      <c r="A638" s="3">
        <v>42056</v>
      </c>
      <c r="B638">
        <v>267782.15399999998</v>
      </c>
    </row>
    <row r="639" spans="1:2" x14ac:dyDescent="0.3">
      <c r="A639" s="3">
        <v>42055</v>
      </c>
      <c r="B639">
        <v>293071.75919999997</v>
      </c>
    </row>
    <row r="640" spans="1:2" x14ac:dyDescent="0.3">
      <c r="A640" s="3">
        <v>42054</v>
      </c>
      <c r="B640">
        <v>144328.54519999999</v>
      </c>
    </row>
    <row r="641" spans="1:2" x14ac:dyDescent="0.3">
      <c r="A641" s="3">
        <v>42053</v>
      </c>
      <c r="B641">
        <v>161064.75229999999</v>
      </c>
    </row>
    <row r="642" spans="1:2" x14ac:dyDescent="0.3">
      <c r="A642" s="3">
        <v>42052</v>
      </c>
      <c r="B642">
        <v>139935.93700000001</v>
      </c>
    </row>
    <row r="643" spans="1:2" x14ac:dyDescent="0.3">
      <c r="A643" s="3">
        <v>42051</v>
      </c>
      <c r="B643">
        <v>220506.20929999999</v>
      </c>
    </row>
    <row r="644" spans="1:2" x14ac:dyDescent="0.3">
      <c r="A644" s="3">
        <v>42050</v>
      </c>
      <c r="B644">
        <v>203861.4724</v>
      </c>
    </row>
    <row r="645" spans="1:2" x14ac:dyDescent="0.3">
      <c r="A645" s="3">
        <v>42049</v>
      </c>
      <c r="B645">
        <v>424009.88250000001</v>
      </c>
    </row>
    <row r="646" spans="1:2" x14ac:dyDescent="0.3">
      <c r="A646" s="3">
        <v>42048</v>
      </c>
      <c r="B646">
        <v>358597.42849999998</v>
      </c>
    </row>
    <row r="647" spans="1:2" x14ac:dyDescent="0.3">
      <c r="A647" s="3">
        <v>42047</v>
      </c>
      <c r="B647">
        <v>138520.1268</v>
      </c>
    </row>
    <row r="648" spans="1:2" x14ac:dyDescent="0.3">
      <c r="A648" s="3">
        <v>42046</v>
      </c>
      <c r="B648">
        <v>162162.1035</v>
      </c>
    </row>
    <row r="649" spans="1:2" x14ac:dyDescent="0.3">
      <c r="A649" s="3">
        <v>42045</v>
      </c>
      <c r="B649">
        <v>138667.41589999999</v>
      </c>
    </row>
    <row r="650" spans="1:2" x14ac:dyDescent="0.3">
      <c r="A650" s="3">
        <v>42044</v>
      </c>
      <c r="B650">
        <v>97908.547099999996</v>
      </c>
    </row>
    <row r="651" spans="1:2" x14ac:dyDescent="0.3">
      <c r="A651" s="3">
        <v>42043</v>
      </c>
      <c r="B651">
        <v>73041.660870000007</v>
      </c>
    </row>
    <row r="652" spans="1:2" x14ac:dyDescent="0.3">
      <c r="A652" s="3">
        <v>42042</v>
      </c>
      <c r="B652">
        <v>105918.2933</v>
      </c>
    </row>
    <row r="653" spans="1:2" x14ac:dyDescent="0.3">
      <c r="A653" s="3">
        <v>42041</v>
      </c>
      <c r="B653">
        <v>85730.414810000002</v>
      </c>
    </row>
    <row r="654" spans="1:2" x14ac:dyDescent="0.3">
      <c r="A654" s="3">
        <v>42040</v>
      </c>
      <c r="B654">
        <v>46211.332459999998</v>
      </c>
    </row>
    <row r="655" spans="1:2" x14ac:dyDescent="0.3">
      <c r="A655" s="3">
        <v>42039</v>
      </c>
      <c r="B655">
        <v>82514.105119999993</v>
      </c>
    </row>
    <row r="656" spans="1:2" x14ac:dyDescent="0.3">
      <c r="A656" s="3">
        <v>42038</v>
      </c>
      <c r="B656">
        <v>102072.4434</v>
      </c>
    </row>
    <row r="657" spans="1:2" x14ac:dyDescent="0.3">
      <c r="A657" s="3">
        <v>42037</v>
      </c>
      <c r="B657">
        <v>151737.2188</v>
      </c>
    </row>
    <row r="658" spans="1:2" x14ac:dyDescent="0.3">
      <c r="A658" s="3">
        <v>42036</v>
      </c>
      <c r="B658">
        <v>171469.93049999999</v>
      </c>
    </row>
    <row r="659" spans="1:2" x14ac:dyDescent="0.3">
      <c r="A659" s="3">
        <v>42035</v>
      </c>
      <c r="B659">
        <v>200193.61199999999</v>
      </c>
    </row>
    <row r="660" spans="1:2" x14ac:dyDescent="0.3">
      <c r="A660" s="3">
        <v>42034</v>
      </c>
      <c r="B660">
        <v>134540.2145</v>
      </c>
    </row>
    <row r="661" spans="1:2" x14ac:dyDescent="0.3">
      <c r="A661" s="3">
        <v>42033</v>
      </c>
      <c r="B661">
        <v>57310.194040000002</v>
      </c>
    </row>
    <row r="662" spans="1:2" x14ac:dyDescent="0.3">
      <c r="A662" s="3">
        <v>42032</v>
      </c>
      <c r="B662">
        <v>59897.715880000003</v>
      </c>
    </row>
    <row r="663" spans="1:2" x14ac:dyDescent="0.3">
      <c r="A663" s="3">
        <v>42031</v>
      </c>
      <c r="B663">
        <v>76992.935679999995</v>
      </c>
    </row>
    <row r="664" spans="1:2" x14ac:dyDescent="0.3">
      <c r="A664" s="3">
        <v>42030</v>
      </c>
      <c r="B664">
        <v>91830.402040000001</v>
      </c>
    </row>
    <row r="665" spans="1:2" x14ac:dyDescent="0.3">
      <c r="A665" s="3">
        <v>42029</v>
      </c>
      <c r="B665">
        <v>78092.276920000004</v>
      </c>
    </row>
    <row r="666" spans="1:2" x14ac:dyDescent="0.3">
      <c r="A666" s="3">
        <v>42028</v>
      </c>
      <c r="B666">
        <v>158722.10560000001</v>
      </c>
    </row>
    <row r="667" spans="1:2" x14ac:dyDescent="0.3">
      <c r="A667" s="3">
        <v>42027</v>
      </c>
      <c r="B667">
        <v>154670.89069999999</v>
      </c>
    </row>
    <row r="668" spans="1:2" x14ac:dyDescent="0.3">
      <c r="A668" s="3">
        <v>42026</v>
      </c>
      <c r="B668">
        <v>66550.989830000006</v>
      </c>
    </row>
    <row r="669" spans="1:2" x14ac:dyDescent="0.3">
      <c r="A669" s="3">
        <v>42025</v>
      </c>
      <c r="B669">
        <v>62795.979149999999</v>
      </c>
    </row>
    <row r="670" spans="1:2" x14ac:dyDescent="0.3">
      <c r="A670" s="3">
        <v>42024</v>
      </c>
      <c r="B670">
        <v>97826.808799999999</v>
      </c>
    </row>
    <row r="671" spans="1:2" x14ac:dyDescent="0.3">
      <c r="A671" s="3">
        <v>42023</v>
      </c>
      <c r="B671">
        <v>90144.161399999997</v>
      </c>
    </row>
    <row r="672" spans="1:2" x14ac:dyDescent="0.3">
      <c r="A672" s="3">
        <v>42022</v>
      </c>
      <c r="B672">
        <v>74744.283150000003</v>
      </c>
    </row>
    <row r="673" spans="1:2" x14ac:dyDescent="0.3">
      <c r="A673" s="3">
        <v>42021</v>
      </c>
      <c r="B673">
        <v>170624.07990000001</v>
      </c>
    </row>
    <row r="674" spans="1:2" x14ac:dyDescent="0.3">
      <c r="A674" s="3">
        <v>42020</v>
      </c>
      <c r="B674">
        <v>149444.05679999999</v>
      </c>
    </row>
    <row r="675" spans="1:2" x14ac:dyDescent="0.3">
      <c r="A675" s="3">
        <v>42019</v>
      </c>
      <c r="B675">
        <v>79080.756959999999</v>
      </c>
    </row>
    <row r="676" spans="1:2" x14ac:dyDescent="0.3">
      <c r="A676" s="3">
        <v>42018</v>
      </c>
      <c r="B676">
        <v>59553.386030000001</v>
      </c>
    </row>
    <row r="677" spans="1:2" x14ac:dyDescent="0.3">
      <c r="A677" s="3">
        <v>42017</v>
      </c>
      <c r="B677">
        <v>64653.972139999998</v>
      </c>
    </row>
    <row r="678" spans="1:2" x14ac:dyDescent="0.3">
      <c r="A678" s="3">
        <v>42016</v>
      </c>
      <c r="B678">
        <v>84738.294410000002</v>
      </c>
    </row>
    <row r="679" spans="1:2" x14ac:dyDescent="0.3">
      <c r="A679" s="3">
        <v>42015</v>
      </c>
      <c r="B679">
        <v>69597.36735</v>
      </c>
    </row>
    <row r="680" spans="1:2" x14ac:dyDescent="0.3">
      <c r="A680" s="3">
        <v>42014</v>
      </c>
      <c r="B680">
        <v>120807.5742</v>
      </c>
    </row>
    <row r="681" spans="1:2" x14ac:dyDescent="0.3">
      <c r="A681" s="3">
        <v>42013</v>
      </c>
      <c r="B681">
        <v>123859.38800000001</v>
      </c>
    </row>
    <row r="682" spans="1:2" x14ac:dyDescent="0.3">
      <c r="A682" s="3">
        <v>42012</v>
      </c>
      <c r="B682">
        <v>76894.779349999997</v>
      </c>
    </row>
    <row r="683" spans="1:2" x14ac:dyDescent="0.3">
      <c r="A683" s="3">
        <v>42011</v>
      </c>
      <c r="B683">
        <v>83176.481390000001</v>
      </c>
    </row>
    <row r="684" spans="1:2" x14ac:dyDescent="0.3">
      <c r="A684" s="3">
        <v>42010</v>
      </c>
      <c r="B684">
        <v>181534.1887</v>
      </c>
    </row>
    <row r="685" spans="1:2" x14ac:dyDescent="0.3">
      <c r="A685" s="3">
        <v>42009</v>
      </c>
      <c r="B685">
        <v>220443.63149999999</v>
      </c>
    </row>
    <row r="686" spans="1:2" x14ac:dyDescent="0.3">
      <c r="A686" s="3">
        <v>42008</v>
      </c>
      <c r="B686">
        <v>178394.81200000001</v>
      </c>
    </row>
    <row r="687" spans="1:2" x14ac:dyDescent="0.3">
      <c r="A687" s="3">
        <v>42007</v>
      </c>
      <c r="B687">
        <v>245813.28829999999</v>
      </c>
    </row>
    <row r="688" spans="1:2" x14ac:dyDescent="0.3">
      <c r="A688" s="3">
        <v>42006</v>
      </c>
      <c r="B688">
        <v>271101.46169999999</v>
      </c>
    </row>
    <row r="689" spans="1:2" x14ac:dyDescent="0.3">
      <c r="A689" s="3">
        <v>42005</v>
      </c>
      <c r="B689">
        <v>112161.41959999999</v>
      </c>
    </row>
    <row r="690" spans="1:2" x14ac:dyDescent="0.3">
      <c r="A690" s="3">
        <v>42004</v>
      </c>
      <c r="B690">
        <v>365055.31199999998</v>
      </c>
    </row>
    <row r="691" spans="1:2" x14ac:dyDescent="0.3">
      <c r="A691" s="3">
        <v>42003</v>
      </c>
      <c r="B691">
        <v>216389.5043</v>
      </c>
    </row>
    <row r="692" spans="1:2" x14ac:dyDescent="0.3">
      <c r="A692" s="3">
        <v>42002</v>
      </c>
      <c r="B692">
        <v>133307.36900000001</v>
      </c>
    </row>
    <row r="693" spans="1:2" x14ac:dyDescent="0.3">
      <c r="A693" s="3">
        <v>42001</v>
      </c>
      <c r="B693">
        <v>69051.337090000001</v>
      </c>
    </row>
    <row r="694" spans="1:2" x14ac:dyDescent="0.3">
      <c r="A694" s="3">
        <v>42000</v>
      </c>
      <c r="B694">
        <v>110162.132</v>
      </c>
    </row>
    <row r="695" spans="1:2" x14ac:dyDescent="0.3">
      <c r="A695" s="3">
        <v>41999</v>
      </c>
      <c r="B695">
        <v>48102.96241</v>
      </c>
    </row>
    <row r="696" spans="1:2" x14ac:dyDescent="0.3">
      <c r="A696" s="3">
        <v>41998</v>
      </c>
      <c r="B696">
        <v>137686.53210000001</v>
      </c>
    </row>
    <row r="697" spans="1:2" x14ac:dyDescent="0.3">
      <c r="A697" s="3">
        <v>41997</v>
      </c>
      <c r="B697">
        <v>486230.32020000002</v>
      </c>
    </row>
    <row r="698" spans="1:2" x14ac:dyDescent="0.3">
      <c r="A698" s="3">
        <v>41996</v>
      </c>
      <c r="B698">
        <v>316394.73090000002</v>
      </c>
    </row>
    <row r="699" spans="1:2" x14ac:dyDescent="0.3">
      <c r="A699" s="3">
        <v>41995</v>
      </c>
      <c r="B699">
        <v>204565.08180000001</v>
      </c>
    </row>
    <row r="700" spans="1:2" x14ac:dyDescent="0.3">
      <c r="A700" s="3">
        <v>41994</v>
      </c>
      <c r="B700">
        <v>173833.4001</v>
      </c>
    </row>
    <row r="701" spans="1:2" x14ac:dyDescent="0.3">
      <c r="A701" s="3">
        <v>41993</v>
      </c>
      <c r="B701">
        <v>316167.0747</v>
      </c>
    </row>
    <row r="702" spans="1:2" x14ac:dyDescent="0.3">
      <c r="A702" s="3">
        <v>41992</v>
      </c>
      <c r="B702">
        <v>274343.65429999999</v>
      </c>
    </row>
    <row r="703" spans="1:2" x14ac:dyDescent="0.3">
      <c r="A703" s="3">
        <v>41991</v>
      </c>
      <c r="B703">
        <v>202359.14290000001</v>
      </c>
    </row>
    <row r="704" spans="1:2" x14ac:dyDescent="0.3">
      <c r="A704" s="3">
        <v>41990</v>
      </c>
      <c r="B704">
        <v>148910.99840000001</v>
      </c>
    </row>
    <row r="705" spans="1:2" x14ac:dyDescent="0.3">
      <c r="A705" s="3">
        <v>41989</v>
      </c>
      <c r="B705">
        <v>166037.92569999999</v>
      </c>
    </row>
    <row r="706" spans="1:2" x14ac:dyDescent="0.3">
      <c r="A706" s="3">
        <v>41988</v>
      </c>
      <c r="B706">
        <v>282246.6287</v>
      </c>
    </row>
    <row r="707" spans="1:2" x14ac:dyDescent="0.3">
      <c r="A707" s="3">
        <v>41987</v>
      </c>
      <c r="B707">
        <v>177500.10769999999</v>
      </c>
    </row>
    <row r="708" spans="1:2" x14ac:dyDescent="0.3">
      <c r="A708" s="3">
        <v>41986</v>
      </c>
      <c r="B708">
        <v>369350.98950000003</v>
      </c>
    </row>
    <row r="709" spans="1:2" x14ac:dyDescent="0.3">
      <c r="A709" s="3">
        <v>41985</v>
      </c>
      <c r="B709">
        <v>279092.09600000002</v>
      </c>
    </row>
    <row r="710" spans="1:2" x14ac:dyDescent="0.3">
      <c r="A710" s="3">
        <v>41984</v>
      </c>
      <c r="B710">
        <v>158603.35699999999</v>
      </c>
    </row>
    <row r="711" spans="1:2" x14ac:dyDescent="0.3">
      <c r="A711" s="3">
        <v>41983</v>
      </c>
      <c r="B711">
        <v>161844.8094</v>
      </c>
    </row>
    <row r="712" spans="1:2" x14ac:dyDescent="0.3">
      <c r="A712" s="3">
        <v>41982</v>
      </c>
      <c r="B712">
        <v>75425.443700000003</v>
      </c>
    </row>
    <row r="713" spans="1:2" x14ac:dyDescent="0.3">
      <c r="A713" s="3">
        <v>41981</v>
      </c>
      <c r="B713">
        <v>90121.530480000001</v>
      </c>
    </row>
    <row r="714" spans="1:2" x14ac:dyDescent="0.3">
      <c r="A714" s="3">
        <v>41980</v>
      </c>
      <c r="B714">
        <v>104675.37609999999</v>
      </c>
    </row>
    <row r="715" spans="1:2" x14ac:dyDescent="0.3">
      <c r="A715" s="3">
        <v>41979</v>
      </c>
      <c r="B715">
        <v>150370.11670000001</v>
      </c>
    </row>
    <row r="716" spans="1:2" x14ac:dyDescent="0.3">
      <c r="A716" s="3">
        <v>41978</v>
      </c>
      <c r="B716">
        <v>77884.18161</v>
      </c>
    </row>
    <row r="717" spans="1:2" x14ac:dyDescent="0.3">
      <c r="A717" s="3">
        <v>41977</v>
      </c>
      <c r="B717">
        <v>54996.62169</v>
      </c>
    </row>
    <row r="718" spans="1:2" x14ac:dyDescent="0.3">
      <c r="A718" s="3">
        <v>41976</v>
      </c>
      <c r="B718">
        <v>71590.369290000002</v>
      </c>
    </row>
    <row r="719" spans="1:2" x14ac:dyDescent="0.3">
      <c r="A719" s="3">
        <v>41975</v>
      </c>
      <c r="B719">
        <v>88219.52549</v>
      </c>
    </row>
    <row r="720" spans="1:2" x14ac:dyDescent="0.3">
      <c r="A720" s="3">
        <v>41974</v>
      </c>
      <c r="B720">
        <v>105100.6676</v>
      </c>
    </row>
    <row r="721" spans="1:2" x14ac:dyDescent="0.3">
      <c r="A721" s="3">
        <v>41973</v>
      </c>
      <c r="B721">
        <v>101037.8278</v>
      </c>
    </row>
    <row r="722" spans="1:2" x14ac:dyDescent="0.3">
      <c r="A722" s="3">
        <v>41972</v>
      </c>
      <c r="B722">
        <v>88321.625549999997</v>
      </c>
    </row>
    <row r="723" spans="1:2" x14ac:dyDescent="0.3">
      <c r="A723" s="3">
        <v>41971</v>
      </c>
      <c r="B723">
        <v>46818.205320000001</v>
      </c>
    </row>
    <row r="724" spans="1:2" x14ac:dyDescent="0.3">
      <c r="A724" s="3">
        <v>41970</v>
      </c>
      <c r="B724">
        <v>37776.658770000002</v>
      </c>
    </row>
    <row r="725" spans="1:2" x14ac:dyDescent="0.3">
      <c r="A725" s="3">
        <v>41969</v>
      </c>
      <c r="B725">
        <v>30371.431339999999</v>
      </c>
    </row>
    <row r="726" spans="1:2" x14ac:dyDescent="0.3">
      <c r="A726" s="3">
        <v>41968</v>
      </c>
      <c r="B726">
        <v>40530.642290000003</v>
      </c>
    </row>
    <row r="727" spans="1:2" x14ac:dyDescent="0.3">
      <c r="A727" s="3">
        <v>41967</v>
      </c>
      <c r="B727">
        <v>26870.32387</v>
      </c>
    </row>
    <row r="728" spans="1:2" x14ac:dyDescent="0.3">
      <c r="A728" s="3">
        <v>41966</v>
      </c>
      <c r="B728">
        <v>31219.951529999998</v>
      </c>
    </row>
    <row r="729" spans="1:2" x14ac:dyDescent="0.3">
      <c r="A729" s="3">
        <v>41965</v>
      </c>
      <c r="B729">
        <v>47497.982530000001</v>
      </c>
    </row>
    <row r="730" spans="1:2" x14ac:dyDescent="0.3">
      <c r="A730" s="3">
        <v>41964</v>
      </c>
      <c r="B730">
        <v>53973.92224</v>
      </c>
    </row>
    <row r="731" spans="1:2" x14ac:dyDescent="0.3">
      <c r="A731" s="3">
        <v>41963</v>
      </c>
      <c r="B731">
        <v>51040.881370000003</v>
      </c>
    </row>
    <row r="732" spans="1:2" x14ac:dyDescent="0.3">
      <c r="A732" s="3">
        <v>41962</v>
      </c>
      <c r="B732">
        <v>48529.103360000001</v>
      </c>
    </row>
    <row r="733" spans="1:2" x14ac:dyDescent="0.3">
      <c r="A733" s="3">
        <v>41961</v>
      </c>
      <c r="B733">
        <v>62631.798750000002</v>
      </c>
    </row>
    <row r="734" spans="1:2" x14ac:dyDescent="0.3">
      <c r="A734" s="3">
        <v>41960</v>
      </c>
      <c r="B734">
        <v>86313.334080000001</v>
      </c>
    </row>
    <row r="735" spans="1:2" x14ac:dyDescent="0.3">
      <c r="A735" s="3">
        <v>41959</v>
      </c>
      <c r="B735">
        <v>75871.43677</v>
      </c>
    </row>
    <row r="736" spans="1:2" x14ac:dyDescent="0.3">
      <c r="A736" s="3">
        <v>41958</v>
      </c>
      <c r="B736">
        <v>180685.51070000001</v>
      </c>
    </row>
    <row r="737" spans="1:2" x14ac:dyDescent="0.3">
      <c r="A737" s="3">
        <v>41957</v>
      </c>
      <c r="B737">
        <v>149808.16589999999</v>
      </c>
    </row>
    <row r="738" spans="1:2" x14ac:dyDescent="0.3">
      <c r="A738" s="3">
        <v>41956</v>
      </c>
      <c r="B738">
        <v>55033.1224</v>
      </c>
    </row>
    <row r="739" spans="1:2" x14ac:dyDescent="0.3">
      <c r="A739" s="3">
        <v>41955</v>
      </c>
      <c r="B739">
        <v>49436.815860000002</v>
      </c>
    </row>
    <row r="740" spans="1:2" x14ac:dyDescent="0.3">
      <c r="A740" s="3">
        <v>41954</v>
      </c>
      <c r="B740">
        <v>56303.366569999998</v>
      </c>
    </row>
    <row r="741" spans="1:2" x14ac:dyDescent="0.3">
      <c r="A741" s="3">
        <v>41953</v>
      </c>
      <c r="B741">
        <v>76103.291519999999</v>
      </c>
    </row>
    <row r="742" spans="1:2" x14ac:dyDescent="0.3">
      <c r="A742" s="3">
        <v>41952</v>
      </c>
      <c r="B742">
        <v>74115.628779999999</v>
      </c>
    </row>
    <row r="743" spans="1:2" x14ac:dyDescent="0.3">
      <c r="A743" s="3">
        <v>41951</v>
      </c>
      <c r="B743">
        <v>160727.3028</v>
      </c>
    </row>
    <row r="744" spans="1:2" x14ac:dyDescent="0.3">
      <c r="A744" s="3">
        <v>41950</v>
      </c>
      <c r="B744">
        <v>140167.8039</v>
      </c>
    </row>
    <row r="745" spans="1:2" x14ac:dyDescent="0.3">
      <c r="A745" s="3">
        <v>41949</v>
      </c>
      <c r="B745">
        <v>86867.458079999997</v>
      </c>
    </row>
    <row r="746" spans="1:2" x14ac:dyDescent="0.3">
      <c r="A746" s="3">
        <v>41948</v>
      </c>
      <c r="B746">
        <v>72756.863100000002</v>
      </c>
    </row>
    <row r="747" spans="1:2" x14ac:dyDescent="0.3">
      <c r="A747" s="3">
        <v>41947</v>
      </c>
      <c r="B747">
        <v>99244.681849999994</v>
      </c>
    </row>
    <row r="748" spans="1:2" x14ac:dyDescent="0.3">
      <c r="A748" s="3">
        <v>41946</v>
      </c>
      <c r="B748">
        <v>205368.92259999999</v>
      </c>
    </row>
    <row r="749" spans="1:2" x14ac:dyDescent="0.3">
      <c r="A749" s="3">
        <v>41945</v>
      </c>
      <c r="B749">
        <v>148476.18119999999</v>
      </c>
    </row>
    <row r="750" spans="1:2" x14ac:dyDescent="0.3">
      <c r="A750" s="3">
        <v>41944</v>
      </c>
      <c r="B750">
        <v>247453.10219999999</v>
      </c>
    </row>
    <row r="751" spans="1:2" x14ac:dyDescent="0.3">
      <c r="A751" s="3">
        <v>41943</v>
      </c>
      <c r="B751">
        <v>166652.39480000001</v>
      </c>
    </row>
    <row r="752" spans="1:2" x14ac:dyDescent="0.3">
      <c r="A752" s="3">
        <v>41942</v>
      </c>
      <c r="B752">
        <v>69704.491110000003</v>
      </c>
    </row>
    <row r="753" spans="1:2" x14ac:dyDescent="0.3">
      <c r="A753" s="3">
        <v>41941</v>
      </c>
      <c r="B753">
        <v>81991.882840000006</v>
      </c>
    </row>
    <row r="754" spans="1:2" x14ac:dyDescent="0.3">
      <c r="A754" s="3">
        <v>41940</v>
      </c>
      <c r="B754">
        <v>89527.556630000006</v>
      </c>
    </row>
    <row r="755" spans="1:2" x14ac:dyDescent="0.3">
      <c r="A755" s="3">
        <v>41939</v>
      </c>
      <c r="B755">
        <v>145185.2683</v>
      </c>
    </row>
    <row r="756" spans="1:2" x14ac:dyDescent="0.3">
      <c r="A756" s="3">
        <v>41938</v>
      </c>
      <c r="B756">
        <v>128520.72779999999</v>
      </c>
    </row>
    <row r="757" spans="1:2" x14ac:dyDescent="0.3">
      <c r="A757" s="3">
        <v>41937</v>
      </c>
      <c r="B757">
        <v>302721.68329999998</v>
      </c>
    </row>
    <row r="758" spans="1:2" x14ac:dyDescent="0.3">
      <c r="A758" s="3">
        <v>41936</v>
      </c>
      <c r="B758">
        <v>248974.65280000001</v>
      </c>
    </row>
    <row r="759" spans="1:2" x14ac:dyDescent="0.3">
      <c r="A759" s="3">
        <v>41935</v>
      </c>
      <c r="B759">
        <v>97476.144719999997</v>
      </c>
    </row>
    <row r="760" spans="1:2" x14ac:dyDescent="0.3">
      <c r="A760" s="3">
        <v>41934</v>
      </c>
      <c r="B760">
        <v>99075.599100000007</v>
      </c>
    </row>
    <row r="761" spans="1:2" x14ac:dyDescent="0.3">
      <c r="A761" s="3">
        <v>41933</v>
      </c>
      <c r="B761">
        <v>103395.69130000001</v>
      </c>
    </row>
    <row r="762" spans="1:2" x14ac:dyDescent="0.3">
      <c r="A762" s="3">
        <v>41932</v>
      </c>
      <c r="B762">
        <v>101723.91499999999</v>
      </c>
    </row>
    <row r="763" spans="1:2" x14ac:dyDescent="0.3">
      <c r="A763" s="3">
        <v>41931</v>
      </c>
      <c r="B763">
        <v>90692.375880000007</v>
      </c>
    </row>
    <row r="764" spans="1:2" x14ac:dyDescent="0.3">
      <c r="A764" s="3">
        <v>41930</v>
      </c>
      <c r="B764">
        <v>169498.91639999999</v>
      </c>
    </row>
    <row r="765" spans="1:2" x14ac:dyDescent="0.3">
      <c r="A765" s="3">
        <v>41929</v>
      </c>
      <c r="B765">
        <v>121057.8613</v>
      </c>
    </row>
    <row r="766" spans="1:2" x14ac:dyDescent="0.3">
      <c r="A766" s="3">
        <v>41928</v>
      </c>
      <c r="B766">
        <v>95229.773480000003</v>
      </c>
    </row>
    <row r="767" spans="1:2" x14ac:dyDescent="0.3">
      <c r="A767" s="3">
        <v>41927</v>
      </c>
      <c r="B767">
        <v>130476.3553</v>
      </c>
    </row>
    <row r="768" spans="1:2" x14ac:dyDescent="0.3">
      <c r="A768" s="3">
        <v>41926</v>
      </c>
      <c r="B768">
        <v>69570.501470000003</v>
      </c>
    </row>
    <row r="769" spans="1:2" x14ac:dyDescent="0.3">
      <c r="A769" s="3">
        <v>41925</v>
      </c>
      <c r="B769">
        <v>86799.759449999998</v>
      </c>
    </row>
    <row r="770" spans="1:2" x14ac:dyDescent="0.3">
      <c r="A770" s="3">
        <v>41924</v>
      </c>
      <c r="B770">
        <v>61037.562230000003</v>
      </c>
    </row>
    <row r="771" spans="1:2" x14ac:dyDescent="0.3">
      <c r="A771" s="3">
        <v>41923</v>
      </c>
      <c r="B771">
        <v>138038.23980000001</v>
      </c>
    </row>
    <row r="772" spans="1:2" x14ac:dyDescent="0.3">
      <c r="A772" s="3">
        <v>41922</v>
      </c>
      <c r="B772">
        <v>179841.43179999999</v>
      </c>
    </row>
    <row r="773" spans="1:2" x14ac:dyDescent="0.3">
      <c r="A773" s="3">
        <v>41921</v>
      </c>
      <c r="B773">
        <v>103281.311</v>
      </c>
    </row>
    <row r="774" spans="1:2" x14ac:dyDescent="0.3">
      <c r="A774" s="3">
        <v>41920</v>
      </c>
      <c r="B774">
        <v>70509.132790000003</v>
      </c>
    </row>
    <row r="775" spans="1:2" x14ac:dyDescent="0.3">
      <c r="A775" s="3">
        <v>41919</v>
      </c>
      <c r="B775">
        <v>78111.716459999996</v>
      </c>
    </row>
    <row r="776" spans="1:2" x14ac:dyDescent="0.3">
      <c r="A776" s="3">
        <v>41918</v>
      </c>
      <c r="B776">
        <v>375648.01750000002</v>
      </c>
    </row>
    <row r="777" spans="1:2" x14ac:dyDescent="0.3">
      <c r="A777" s="3">
        <v>41917</v>
      </c>
      <c r="B777">
        <v>280055.1177</v>
      </c>
    </row>
    <row r="778" spans="1:2" x14ac:dyDescent="0.3">
      <c r="A778" s="3">
        <v>41916</v>
      </c>
      <c r="B778">
        <v>656245.8284</v>
      </c>
    </row>
    <row r="779" spans="1:2" x14ac:dyDescent="0.3">
      <c r="A779" s="3">
        <v>41915</v>
      </c>
      <c r="B779">
        <v>518693.52870000002</v>
      </c>
    </row>
    <row r="780" spans="1:2" x14ac:dyDescent="0.3">
      <c r="A780" s="3">
        <v>41914</v>
      </c>
      <c r="B780">
        <v>470507.663</v>
      </c>
    </row>
    <row r="781" spans="1:2" x14ac:dyDescent="0.3">
      <c r="A781" s="3">
        <v>41913</v>
      </c>
      <c r="B781">
        <v>594438.28079999995</v>
      </c>
    </row>
    <row r="782" spans="1:2" x14ac:dyDescent="0.3">
      <c r="A782" s="3">
        <v>41912</v>
      </c>
      <c r="B782">
        <v>358024.98129999998</v>
      </c>
    </row>
    <row r="783" spans="1:2" x14ac:dyDescent="0.3">
      <c r="A783" s="3">
        <v>41911</v>
      </c>
      <c r="B783">
        <v>264317.11040000001</v>
      </c>
    </row>
    <row r="784" spans="1:2" x14ac:dyDescent="0.3">
      <c r="A784" s="3">
        <v>41910</v>
      </c>
      <c r="B784">
        <v>283850.59710000001</v>
      </c>
    </row>
    <row r="785" spans="1:2" x14ac:dyDescent="0.3">
      <c r="A785" s="3">
        <v>41909</v>
      </c>
      <c r="B785">
        <v>617019.09149999998</v>
      </c>
    </row>
    <row r="786" spans="1:2" x14ac:dyDescent="0.3">
      <c r="A786" s="3">
        <v>41908</v>
      </c>
      <c r="B786">
        <v>585463.99600000004</v>
      </c>
    </row>
    <row r="787" spans="1:2" x14ac:dyDescent="0.3">
      <c r="A787" s="3">
        <v>41907</v>
      </c>
      <c r="B787">
        <v>358365.68300000002</v>
      </c>
    </row>
    <row r="788" spans="1:2" x14ac:dyDescent="0.3">
      <c r="A788" s="3">
        <v>41906</v>
      </c>
      <c r="B788">
        <v>209908.38310000001</v>
      </c>
    </row>
    <row r="789" spans="1:2" x14ac:dyDescent="0.3">
      <c r="A789" s="3">
        <v>41905</v>
      </c>
      <c r="B789">
        <v>110118.15640000001</v>
      </c>
    </row>
    <row r="790" spans="1:2" x14ac:dyDescent="0.3">
      <c r="A790" s="3">
        <v>41904</v>
      </c>
      <c r="B790">
        <v>90815.929810000001</v>
      </c>
    </row>
    <row r="791" spans="1:2" x14ac:dyDescent="0.3">
      <c r="A791" s="3">
        <v>41903</v>
      </c>
      <c r="B791">
        <v>75633.320590000003</v>
      </c>
    </row>
    <row r="792" spans="1:2" x14ac:dyDescent="0.3">
      <c r="A792" s="3">
        <v>41902</v>
      </c>
      <c r="B792">
        <v>153569.0619</v>
      </c>
    </row>
    <row r="793" spans="1:2" x14ac:dyDescent="0.3">
      <c r="A793" s="3">
        <v>41901</v>
      </c>
      <c r="B793">
        <v>137154.9541</v>
      </c>
    </row>
    <row r="794" spans="1:2" x14ac:dyDescent="0.3">
      <c r="A794" s="3">
        <v>41900</v>
      </c>
      <c r="B794">
        <v>69425.445120000004</v>
      </c>
    </row>
    <row r="795" spans="1:2" x14ac:dyDescent="0.3">
      <c r="A795" s="3">
        <v>41899</v>
      </c>
      <c r="B795">
        <v>73768.034729999999</v>
      </c>
    </row>
    <row r="796" spans="1:2" x14ac:dyDescent="0.3">
      <c r="A796" s="3">
        <v>41898</v>
      </c>
      <c r="B796">
        <v>83204.196689999997</v>
      </c>
    </row>
    <row r="797" spans="1:2" x14ac:dyDescent="0.3">
      <c r="A797" s="3">
        <v>41897</v>
      </c>
      <c r="B797">
        <v>120236.1827</v>
      </c>
    </row>
    <row r="798" spans="1:2" x14ac:dyDescent="0.3">
      <c r="A798" s="3">
        <v>41896</v>
      </c>
      <c r="B798">
        <v>86435.698829999994</v>
      </c>
    </row>
    <row r="799" spans="1:2" x14ac:dyDescent="0.3">
      <c r="A799" s="3">
        <v>41895</v>
      </c>
      <c r="B799">
        <v>171724.82879999999</v>
      </c>
    </row>
    <row r="800" spans="1:2" x14ac:dyDescent="0.3">
      <c r="A800" s="3">
        <v>41894</v>
      </c>
      <c r="B800">
        <v>148634.39139999999</v>
      </c>
    </row>
    <row r="801" spans="1:2" x14ac:dyDescent="0.3">
      <c r="A801" s="3">
        <v>41893</v>
      </c>
      <c r="B801">
        <v>70875.110669999995</v>
      </c>
    </row>
    <row r="802" spans="1:2" x14ac:dyDescent="0.3">
      <c r="A802" s="3">
        <v>41892</v>
      </c>
      <c r="B802">
        <v>78736.402839999995</v>
      </c>
    </row>
    <row r="803" spans="1:2" x14ac:dyDescent="0.3">
      <c r="A803" s="3">
        <v>41891</v>
      </c>
      <c r="B803">
        <v>122749.63529999999</v>
      </c>
    </row>
    <row r="804" spans="1:2" x14ac:dyDescent="0.3">
      <c r="A804" s="3">
        <v>41890</v>
      </c>
      <c r="B804">
        <v>244481.49770000001</v>
      </c>
    </row>
    <row r="805" spans="1:2" x14ac:dyDescent="0.3">
      <c r="A805" s="3">
        <v>41889</v>
      </c>
      <c r="B805">
        <v>234153.7622</v>
      </c>
    </row>
    <row r="806" spans="1:2" x14ac:dyDescent="0.3">
      <c r="A806" s="3">
        <v>41888</v>
      </c>
      <c r="B806">
        <v>552703.90379999997</v>
      </c>
    </row>
    <row r="807" spans="1:2" x14ac:dyDescent="0.3">
      <c r="A807" s="3">
        <v>41887</v>
      </c>
      <c r="B807">
        <v>501279.00040000002</v>
      </c>
    </row>
    <row r="808" spans="1:2" x14ac:dyDescent="0.3">
      <c r="A808" s="3">
        <v>41886</v>
      </c>
      <c r="B808">
        <v>312311.95400000003</v>
      </c>
    </row>
    <row r="809" spans="1:2" x14ac:dyDescent="0.3">
      <c r="A809" s="3">
        <v>41885</v>
      </c>
      <c r="B809">
        <v>464067.79930000001</v>
      </c>
    </row>
    <row r="810" spans="1:2" x14ac:dyDescent="0.3">
      <c r="A810" s="3">
        <v>41884</v>
      </c>
      <c r="B810">
        <v>469469.94099999999</v>
      </c>
    </row>
    <row r="811" spans="1:2" x14ac:dyDescent="0.3">
      <c r="A811" s="3">
        <v>41883</v>
      </c>
      <c r="B811">
        <v>594953.63489999995</v>
      </c>
    </row>
    <row r="812" spans="1:2" x14ac:dyDescent="0.3">
      <c r="A812" s="3">
        <v>41882</v>
      </c>
      <c r="B812">
        <v>358170.9963</v>
      </c>
    </row>
    <row r="813" spans="1:2" x14ac:dyDescent="0.3">
      <c r="A813" s="3">
        <v>41881</v>
      </c>
      <c r="B813">
        <v>717096.71279999998</v>
      </c>
    </row>
    <row r="814" spans="1:2" x14ac:dyDescent="0.3">
      <c r="A814" s="3">
        <v>41880</v>
      </c>
      <c r="B814">
        <v>594007.2132</v>
      </c>
    </row>
    <row r="815" spans="1:2" x14ac:dyDescent="0.3">
      <c r="A815" s="3">
        <v>41879</v>
      </c>
      <c r="B815">
        <v>258066.16940000001</v>
      </c>
    </row>
    <row r="816" spans="1:2" x14ac:dyDescent="0.3">
      <c r="A816" s="3">
        <v>41878</v>
      </c>
      <c r="B816">
        <v>274712.25329999998</v>
      </c>
    </row>
    <row r="817" spans="1:2" x14ac:dyDescent="0.3">
      <c r="A817" s="3">
        <v>41877</v>
      </c>
      <c r="B817">
        <v>242824.5013</v>
      </c>
    </row>
    <row r="818" spans="1:2" x14ac:dyDescent="0.3">
      <c r="A818" s="3">
        <v>41876</v>
      </c>
      <c r="B818">
        <v>316404.06229999999</v>
      </c>
    </row>
    <row r="819" spans="1:2" x14ac:dyDescent="0.3">
      <c r="A819" s="3">
        <v>41875</v>
      </c>
      <c r="B819">
        <v>214392.40090000001</v>
      </c>
    </row>
    <row r="820" spans="1:2" x14ac:dyDescent="0.3">
      <c r="A820" s="3">
        <v>41874</v>
      </c>
      <c r="B820">
        <v>453633.47399999999</v>
      </c>
    </row>
    <row r="821" spans="1:2" x14ac:dyDescent="0.3">
      <c r="A821" s="3">
        <v>41873</v>
      </c>
      <c r="B821">
        <v>376778.8357</v>
      </c>
    </row>
    <row r="822" spans="1:2" x14ac:dyDescent="0.3">
      <c r="A822" s="3">
        <v>41872</v>
      </c>
      <c r="B822">
        <v>164208.0606</v>
      </c>
    </row>
    <row r="823" spans="1:2" x14ac:dyDescent="0.3">
      <c r="A823" s="3">
        <v>41871</v>
      </c>
      <c r="B823">
        <v>171587.33230000001</v>
      </c>
    </row>
    <row r="824" spans="1:2" x14ac:dyDescent="0.3">
      <c r="A824" s="3">
        <v>41870</v>
      </c>
      <c r="B824">
        <v>160372.03969999999</v>
      </c>
    </row>
    <row r="825" spans="1:2" x14ac:dyDescent="0.3">
      <c r="A825" s="3">
        <v>41869</v>
      </c>
      <c r="B825">
        <v>255224.22260000001</v>
      </c>
    </row>
    <row r="826" spans="1:2" x14ac:dyDescent="0.3">
      <c r="A826" s="3">
        <v>41868</v>
      </c>
      <c r="B826">
        <v>239513.97899999999</v>
      </c>
    </row>
    <row r="827" spans="1:2" x14ac:dyDescent="0.3">
      <c r="A827" s="3">
        <v>41867</v>
      </c>
      <c r="B827">
        <v>541600.8922</v>
      </c>
    </row>
    <row r="828" spans="1:2" x14ac:dyDescent="0.3">
      <c r="A828" s="3">
        <v>41866</v>
      </c>
      <c r="B828">
        <v>473321.88250000001</v>
      </c>
    </row>
    <row r="829" spans="1:2" x14ac:dyDescent="0.3">
      <c r="A829" s="3">
        <v>41865</v>
      </c>
      <c r="B829">
        <v>177908.83559999999</v>
      </c>
    </row>
    <row r="830" spans="1:2" x14ac:dyDescent="0.3">
      <c r="A830" s="3">
        <v>41864</v>
      </c>
      <c r="B830">
        <v>197698.11859999999</v>
      </c>
    </row>
    <row r="831" spans="1:2" x14ac:dyDescent="0.3">
      <c r="A831" s="3">
        <v>41863</v>
      </c>
      <c r="B831">
        <v>190325.18109999999</v>
      </c>
    </row>
    <row r="832" spans="1:2" x14ac:dyDescent="0.3">
      <c r="A832" s="3">
        <v>41862</v>
      </c>
      <c r="B832">
        <v>232347.35320000001</v>
      </c>
    </row>
    <row r="833" spans="1:2" x14ac:dyDescent="0.3">
      <c r="A833" s="3">
        <v>41861</v>
      </c>
      <c r="B833">
        <v>195866.77299999999</v>
      </c>
    </row>
    <row r="834" spans="1:2" x14ac:dyDescent="0.3">
      <c r="A834" s="3">
        <v>41860</v>
      </c>
      <c r="B834">
        <v>408616.35060000001</v>
      </c>
    </row>
    <row r="835" spans="1:2" x14ac:dyDescent="0.3">
      <c r="A835" s="3">
        <v>41859</v>
      </c>
      <c r="B835">
        <v>439421.42210000003</v>
      </c>
    </row>
    <row r="836" spans="1:2" x14ac:dyDescent="0.3">
      <c r="A836" s="3">
        <v>41858</v>
      </c>
      <c r="B836">
        <v>103272.62270000001</v>
      </c>
    </row>
    <row r="837" spans="1:2" x14ac:dyDescent="0.3">
      <c r="A837" s="3">
        <v>41857</v>
      </c>
      <c r="B837">
        <v>80697.9035</v>
      </c>
    </row>
    <row r="838" spans="1:2" x14ac:dyDescent="0.3">
      <c r="A838" s="3">
        <v>41856</v>
      </c>
      <c r="B838">
        <v>262349.59100000001</v>
      </c>
    </row>
    <row r="839" spans="1:2" x14ac:dyDescent="0.3">
      <c r="A839" s="3">
        <v>41855</v>
      </c>
      <c r="B839">
        <v>362106.53259999998</v>
      </c>
    </row>
    <row r="840" spans="1:2" x14ac:dyDescent="0.3">
      <c r="A840" s="3">
        <v>41854</v>
      </c>
      <c r="B840">
        <v>307272.68369999999</v>
      </c>
    </row>
    <row r="841" spans="1:2" x14ac:dyDescent="0.3">
      <c r="A841" s="3">
        <v>41853</v>
      </c>
      <c r="B841">
        <v>628685.21880000003</v>
      </c>
    </row>
    <row r="842" spans="1:2" x14ac:dyDescent="0.3">
      <c r="A842" s="3">
        <v>41852</v>
      </c>
      <c r="B842">
        <v>611894.67319999996</v>
      </c>
    </row>
    <row r="843" spans="1:2" x14ac:dyDescent="0.3">
      <c r="A843" s="3">
        <v>41851</v>
      </c>
      <c r="B843">
        <v>295508.3273</v>
      </c>
    </row>
    <row r="844" spans="1:2" x14ac:dyDescent="0.3">
      <c r="A844" s="3">
        <v>41850</v>
      </c>
      <c r="B844">
        <v>198019.3321</v>
      </c>
    </row>
    <row r="845" spans="1:2" x14ac:dyDescent="0.3">
      <c r="A845" s="3">
        <v>41849</v>
      </c>
      <c r="B845">
        <v>212360.99309999999</v>
      </c>
    </row>
    <row r="846" spans="1:2" x14ac:dyDescent="0.3">
      <c r="A846" s="3">
        <v>41848</v>
      </c>
      <c r="B846">
        <v>292634.74570000003</v>
      </c>
    </row>
    <row r="847" spans="1:2" x14ac:dyDescent="0.3">
      <c r="A847" s="3">
        <v>41847</v>
      </c>
      <c r="B847">
        <v>266305.92589999997</v>
      </c>
    </row>
    <row r="848" spans="1:2" x14ac:dyDescent="0.3">
      <c r="A848" s="3">
        <v>41846</v>
      </c>
      <c r="B848">
        <v>562590.3665</v>
      </c>
    </row>
    <row r="849" spans="1:2" x14ac:dyDescent="0.3">
      <c r="A849" s="3">
        <v>41845</v>
      </c>
      <c r="B849">
        <v>515698.79580000002</v>
      </c>
    </row>
    <row r="850" spans="1:2" x14ac:dyDescent="0.3">
      <c r="A850" s="3">
        <v>41844</v>
      </c>
      <c r="B850">
        <v>95618.248800000001</v>
      </c>
    </row>
    <row r="851" spans="1:2" x14ac:dyDescent="0.3">
      <c r="A851" s="3">
        <v>41843</v>
      </c>
      <c r="B851">
        <v>165742.17050000001</v>
      </c>
    </row>
    <row r="852" spans="1:2" x14ac:dyDescent="0.3">
      <c r="A852" s="3">
        <v>41842</v>
      </c>
      <c r="B852">
        <v>56673.615810000003</v>
      </c>
    </row>
    <row r="853" spans="1:2" x14ac:dyDescent="0.3">
      <c r="A853" s="3">
        <v>41841</v>
      </c>
      <c r="B853">
        <v>86738.067429999996</v>
      </c>
    </row>
    <row r="854" spans="1:2" x14ac:dyDescent="0.3">
      <c r="A854" s="3">
        <v>41840</v>
      </c>
      <c r="B854">
        <v>85078.243690000003</v>
      </c>
    </row>
    <row r="855" spans="1:2" x14ac:dyDescent="0.3">
      <c r="A855" s="3">
        <v>41839</v>
      </c>
      <c r="B855">
        <v>242758.95050000001</v>
      </c>
    </row>
    <row r="856" spans="1:2" x14ac:dyDescent="0.3">
      <c r="A856" s="3">
        <v>41838</v>
      </c>
      <c r="B856">
        <v>124615.6856</v>
      </c>
    </row>
    <row r="857" spans="1:2" x14ac:dyDescent="0.3">
      <c r="A857" s="3">
        <v>41837</v>
      </c>
      <c r="B857">
        <v>80823.059200000003</v>
      </c>
    </row>
    <row r="858" spans="1:2" x14ac:dyDescent="0.3">
      <c r="A858" s="3">
        <v>41836</v>
      </c>
      <c r="B858">
        <v>156536.6862</v>
      </c>
    </row>
    <row r="859" spans="1:2" x14ac:dyDescent="0.3">
      <c r="A859" s="3">
        <v>41835</v>
      </c>
      <c r="B859">
        <v>110288.23420000001</v>
      </c>
    </row>
    <row r="860" spans="1:2" x14ac:dyDescent="0.3">
      <c r="A860" s="3">
        <v>41834</v>
      </c>
      <c r="B860">
        <v>75384.574550000005</v>
      </c>
    </row>
    <row r="861" spans="1:2" x14ac:dyDescent="0.3">
      <c r="A861" s="3">
        <v>41833</v>
      </c>
      <c r="B861">
        <v>49705.232000000004</v>
      </c>
    </row>
    <row r="862" spans="1:2" x14ac:dyDescent="0.3">
      <c r="A862" s="3">
        <v>41832</v>
      </c>
      <c r="B862">
        <v>99277.299499999994</v>
      </c>
    </row>
    <row r="863" spans="1:2" x14ac:dyDescent="0.3">
      <c r="A863" s="3">
        <v>41831</v>
      </c>
      <c r="B863">
        <v>134018.08929999999</v>
      </c>
    </row>
    <row r="864" spans="1:2" x14ac:dyDescent="0.3">
      <c r="A864" s="3">
        <v>41830</v>
      </c>
      <c r="B864">
        <v>103998.5597</v>
      </c>
    </row>
    <row r="865" spans="1:2" x14ac:dyDescent="0.3">
      <c r="A865" s="3">
        <v>41829</v>
      </c>
      <c r="B865">
        <v>81802.608210000006</v>
      </c>
    </row>
    <row r="866" spans="1:2" x14ac:dyDescent="0.3">
      <c r="A866" s="3">
        <v>41828</v>
      </c>
      <c r="B866">
        <v>108417.4028</v>
      </c>
    </row>
    <row r="867" spans="1:2" x14ac:dyDescent="0.3">
      <c r="A867" s="3">
        <v>41827</v>
      </c>
      <c r="B867">
        <v>68918.415290000004</v>
      </c>
    </row>
    <row r="868" spans="1:2" x14ac:dyDescent="0.3">
      <c r="A868" s="3">
        <v>41826</v>
      </c>
      <c r="B868">
        <v>70153.080969999995</v>
      </c>
    </row>
    <row r="869" spans="1:2" x14ac:dyDescent="0.3">
      <c r="A869" s="3">
        <v>41825</v>
      </c>
      <c r="B869">
        <v>117562.2629</v>
      </c>
    </row>
    <row r="870" spans="1:2" x14ac:dyDescent="0.3">
      <c r="A870" s="3">
        <v>41824</v>
      </c>
      <c r="B870">
        <v>98087.555900000007</v>
      </c>
    </row>
    <row r="871" spans="1:2" x14ac:dyDescent="0.3">
      <c r="A871" s="3">
        <v>41823</v>
      </c>
      <c r="B871">
        <v>93450.533679999993</v>
      </c>
    </row>
    <row r="872" spans="1:2" x14ac:dyDescent="0.3">
      <c r="A872" s="3">
        <v>41822</v>
      </c>
      <c r="B872">
        <v>104760.7062</v>
      </c>
    </row>
    <row r="873" spans="1:2" x14ac:dyDescent="0.3">
      <c r="A873" s="3">
        <v>41821</v>
      </c>
      <c r="B873">
        <v>180183.03140000001</v>
      </c>
    </row>
    <row r="874" spans="1:2" x14ac:dyDescent="0.3">
      <c r="A874" s="3">
        <v>41820</v>
      </c>
      <c r="B874">
        <v>93619.846990000005</v>
      </c>
    </row>
    <row r="875" spans="1:2" x14ac:dyDescent="0.3">
      <c r="A875" s="3">
        <v>41819</v>
      </c>
      <c r="B875">
        <v>62073.58541</v>
      </c>
    </row>
    <row r="876" spans="1:2" x14ac:dyDescent="0.3">
      <c r="A876" s="3">
        <v>41818</v>
      </c>
      <c r="B876">
        <v>146169.0766</v>
      </c>
    </row>
    <row r="877" spans="1:2" x14ac:dyDescent="0.3">
      <c r="A877" s="3">
        <v>41817</v>
      </c>
      <c r="B877">
        <v>131721.2383</v>
      </c>
    </row>
    <row r="878" spans="1:2" x14ac:dyDescent="0.3">
      <c r="A878" s="3">
        <v>41816</v>
      </c>
      <c r="B878">
        <v>55780.707450000002</v>
      </c>
    </row>
    <row r="879" spans="1:2" x14ac:dyDescent="0.3">
      <c r="A879" s="3">
        <v>41815</v>
      </c>
      <c r="B879">
        <v>56077.542690000002</v>
      </c>
    </row>
    <row r="880" spans="1:2" x14ac:dyDescent="0.3">
      <c r="A880" s="3">
        <v>41814</v>
      </c>
      <c r="B880">
        <v>36692.679859999997</v>
      </c>
    </row>
    <row r="881" spans="1:2" x14ac:dyDescent="0.3">
      <c r="A881" s="3">
        <v>41813</v>
      </c>
      <c r="B881">
        <v>138298.2102</v>
      </c>
    </row>
    <row r="882" spans="1:2" x14ac:dyDescent="0.3">
      <c r="A882" s="3">
        <v>41812</v>
      </c>
      <c r="B882">
        <v>134944.489</v>
      </c>
    </row>
    <row r="883" spans="1:2" x14ac:dyDescent="0.3">
      <c r="A883" s="3">
        <v>41811</v>
      </c>
      <c r="B883">
        <v>203345.24460000001</v>
      </c>
    </row>
    <row r="884" spans="1:2" x14ac:dyDescent="0.3">
      <c r="A884" s="3">
        <v>41810</v>
      </c>
      <c r="B884">
        <v>203165.08300000001</v>
      </c>
    </row>
    <row r="885" spans="1:2" x14ac:dyDescent="0.3">
      <c r="A885" s="3">
        <v>41809</v>
      </c>
      <c r="B885">
        <v>113735.8162</v>
      </c>
    </row>
    <row r="886" spans="1:2" x14ac:dyDescent="0.3">
      <c r="A886" s="3">
        <v>41808</v>
      </c>
      <c r="B886">
        <v>184259.6924</v>
      </c>
    </row>
    <row r="887" spans="1:2" x14ac:dyDescent="0.3">
      <c r="A887" s="3">
        <v>41807</v>
      </c>
      <c r="B887">
        <v>212687.50940000001</v>
      </c>
    </row>
    <row r="888" spans="1:2" x14ac:dyDescent="0.3">
      <c r="A888" s="3">
        <v>41806</v>
      </c>
      <c r="B888">
        <v>185606.27499999999</v>
      </c>
    </row>
    <row r="889" spans="1:2" x14ac:dyDescent="0.3">
      <c r="A889" s="3">
        <v>41805</v>
      </c>
      <c r="B889">
        <v>224232.1214</v>
      </c>
    </row>
    <row r="890" spans="1:2" x14ac:dyDescent="0.3">
      <c r="A890" s="3">
        <v>41804</v>
      </c>
      <c r="B890">
        <v>473425.75420000002</v>
      </c>
    </row>
    <row r="891" spans="1:2" x14ac:dyDescent="0.3">
      <c r="A891" s="3">
        <v>41803</v>
      </c>
      <c r="B891">
        <v>468701.63020000001</v>
      </c>
    </row>
    <row r="892" spans="1:2" x14ac:dyDescent="0.3">
      <c r="A892" s="3">
        <v>41802</v>
      </c>
      <c r="B892">
        <v>200271.5643</v>
      </c>
    </row>
    <row r="893" spans="1:2" x14ac:dyDescent="0.3">
      <c r="A893" s="3">
        <v>41801</v>
      </c>
      <c r="B893">
        <v>174324.99479999999</v>
      </c>
    </row>
    <row r="894" spans="1:2" x14ac:dyDescent="0.3">
      <c r="A894" s="3">
        <v>41800</v>
      </c>
      <c r="B894">
        <v>188334.52119999999</v>
      </c>
    </row>
    <row r="895" spans="1:2" x14ac:dyDescent="0.3">
      <c r="A895" s="3">
        <v>41799</v>
      </c>
      <c r="B895">
        <v>214177.9834</v>
      </c>
    </row>
    <row r="896" spans="1:2" x14ac:dyDescent="0.3">
      <c r="A896" s="3">
        <v>41798</v>
      </c>
      <c r="B896">
        <v>193772.58110000001</v>
      </c>
    </row>
    <row r="897" spans="1:2" x14ac:dyDescent="0.3">
      <c r="A897" s="3">
        <v>41797</v>
      </c>
      <c r="B897">
        <v>391930.87800000003</v>
      </c>
    </row>
    <row r="898" spans="1:2" x14ac:dyDescent="0.3">
      <c r="A898" s="3">
        <v>41796</v>
      </c>
      <c r="B898">
        <v>288118.30440000002</v>
      </c>
    </row>
    <row r="899" spans="1:2" x14ac:dyDescent="0.3">
      <c r="A899" s="3">
        <v>41795</v>
      </c>
      <c r="B899">
        <v>184989.88870000001</v>
      </c>
    </row>
    <row r="900" spans="1:2" x14ac:dyDescent="0.3">
      <c r="A900" s="3">
        <v>41794</v>
      </c>
      <c r="B900">
        <v>286405.9988</v>
      </c>
    </row>
    <row r="901" spans="1:2" x14ac:dyDescent="0.3">
      <c r="A901" s="3">
        <v>41793</v>
      </c>
      <c r="B901">
        <v>328217.77</v>
      </c>
    </row>
    <row r="902" spans="1:2" x14ac:dyDescent="0.3">
      <c r="A902" s="3">
        <v>41792</v>
      </c>
      <c r="B902">
        <v>425845.196</v>
      </c>
    </row>
    <row r="903" spans="1:2" x14ac:dyDescent="0.3">
      <c r="A903" s="3">
        <v>41791</v>
      </c>
      <c r="B903">
        <v>456017.46309999999</v>
      </c>
    </row>
    <row r="904" spans="1:2" x14ac:dyDescent="0.3">
      <c r="A904" s="3">
        <v>41790</v>
      </c>
      <c r="B904">
        <v>603748.78949999996</v>
      </c>
    </row>
    <row r="905" spans="1:2" x14ac:dyDescent="0.3">
      <c r="A905" s="3">
        <v>41789</v>
      </c>
      <c r="B905">
        <v>503149.4313</v>
      </c>
    </row>
    <row r="906" spans="1:2" x14ac:dyDescent="0.3">
      <c r="A906" s="3">
        <v>41788</v>
      </c>
      <c r="B906">
        <v>207429.429</v>
      </c>
    </row>
    <row r="907" spans="1:2" x14ac:dyDescent="0.3">
      <c r="A907" s="3">
        <v>41787</v>
      </c>
      <c r="B907">
        <v>243720.86799999999</v>
      </c>
    </row>
    <row r="908" spans="1:2" x14ac:dyDescent="0.3">
      <c r="A908" s="3">
        <v>41786</v>
      </c>
      <c r="B908">
        <v>226132.4639</v>
      </c>
    </row>
    <row r="909" spans="1:2" x14ac:dyDescent="0.3">
      <c r="A909" s="3">
        <v>41785</v>
      </c>
      <c r="B909">
        <v>218189.34849999999</v>
      </c>
    </row>
    <row r="910" spans="1:2" x14ac:dyDescent="0.3">
      <c r="A910" s="3">
        <v>41784</v>
      </c>
      <c r="B910">
        <v>210764.71799999999</v>
      </c>
    </row>
    <row r="911" spans="1:2" x14ac:dyDescent="0.3">
      <c r="A911" s="3">
        <v>41783</v>
      </c>
      <c r="B911">
        <v>590642.82570000004</v>
      </c>
    </row>
    <row r="912" spans="1:2" x14ac:dyDescent="0.3">
      <c r="A912" s="3">
        <v>41782</v>
      </c>
      <c r="B912">
        <v>430521.0245</v>
      </c>
    </row>
    <row r="913" spans="1:2" x14ac:dyDescent="0.3">
      <c r="A913" s="3">
        <v>41781</v>
      </c>
      <c r="B913">
        <v>115475.0969</v>
      </c>
    </row>
    <row r="914" spans="1:2" x14ac:dyDescent="0.3">
      <c r="A914" s="3">
        <v>41780</v>
      </c>
      <c r="B914">
        <v>194878.8026</v>
      </c>
    </row>
    <row r="915" spans="1:2" x14ac:dyDescent="0.3">
      <c r="A915" s="3">
        <v>41779</v>
      </c>
      <c r="B915">
        <v>178123.53210000001</v>
      </c>
    </row>
    <row r="916" spans="1:2" x14ac:dyDescent="0.3">
      <c r="A916" s="3">
        <v>41778</v>
      </c>
      <c r="B916">
        <v>168520.62940000001</v>
      </c>
    </row>
    <row r="917" spans="1:2" x14ac:dyDescent="0.3">
      <c r="A917" s="3">
        <v>41777</v>
      </c>
      <c r="B917">
        <v>166433.1721</v>
      </c>
    </row>
    <row r="918" spans="1:2" x14ac:dyDescent="0.3">
      <c r="A918" s="3">
        <v>41776</v>
      </c>
      <c r="B918">
        <v>498716.9976</v>
      </c>
    </row>
    <row r="919" spans="1:2" x14ac:dyDescent="0.3">
      <c r="A919" s="3">
        <v>41775</v>
      </c>
      <c r="B919">
        <v>415315.38390000002</v>
      </c>
    </row>
    <row r="920" spans="1:2" x14ac:dyDescent="0.3">
      <c r="A920" s="3">
        <v>41774</v>
      </c>
      <c r="B920">
        <v>270123.55080000003</v>
      </c>
    </row>
    <row r="921" spans="1:2" x14ac:dyDescent="0.3">
      <c r="A921" s="3">
        <v>41773</v>
      </c>
      <c r="B921">
        <v>201120.72760000001</v>
      </c>
    </row>
    <row r="922" spans="1:2" x14ac:dyDescent="0.3">
      <c r="A922" s="3">
        <v>41772</v>
      </c>
      <c r="B922">
        <v>146166.6011</v>
      </c>
    </row>
    <row r="923" spans="1:2" x14ac:dyDescent="0.3">
      <c r="A923" s="3">
        <v>41771</v>
      </c>
      <c r="B923">
        <v>183413.7083</v>
      </c>
    </row>
    <row r="924" spans="1:2" x14ac:dyDescent="0.3">
      <c r="A924" s="3">
        <v>41770</v>
      </c>
      <c r="B924">
        <v>200407.27710000001</v>
      </c>
    </row>
    <row r="925" spans="1:2" x14ac:dyDescent="0.3">
      <c r="A925" s="3">
        <v>41769</v>
      </c>
      <c r="B925">
        <v>431695.70919999998</v>
      </c>
    </row>
    <row r="926" spans="1:2" x14ac:dyDescent="0.3">
      <c r="A926" s="3">
        <v>41768</v>
      </c>
      <c r="B926">
        <v>303226.29840000003</v>
      </c>
    </row>
    <row r="927" spans="1:2" x14ac:dyDescent="0.3">
      <c r="A927" s="3">
        <v>41767</v>
      </c>
      <c r="B927">
        <v>96335.448950000005</v>
      </c>
    </row>
    <row r="928" spans="1:2" x14ac:dyDescent="0.3">
      <c r="A928" s="3">
        <v>41766</v>
      </c>
      <c r="B928">
        <v>91719.589380000005</v>
      </c>
    </row>
    <row r="929" spans="1:2" x14ac:dyDescent="0.3">
      <c r="A929" s="3">
        <v>41765</v>
      </c>
      <c r="B929">
        <v>119385.5754</v>
      </c>
    </row>
    <row r="930" spans="1:2" x14ac:dyDescent="0.3">
      <c r="A930" s="3">
        <v>41764</v>
      </c>
      <c r="B930">
        <v>110887.01330000001</v>
      </c>
    </row>
    <row r="931" spans="1:2" x14ac:dyDescent="0.3">
      <c r="A931" s="3">
        <v>41763</v>
      </c>
      <c r="B931">
        <v>93082.043959999995</v>
      </c>
    </row>
    <row r="932" spans="1:2" x14ac:dyDescent="0.3">
      <c r="A932" s="3">
        <v>41762</v>
      </c>
      <c r="B932">
        <v>131436.79240000001</v>
      </c>
    </row>
    <row r="933" spans="1:2" x14ac:dyDescent="0.3">
      <c r="A933" s="3">
        <v>41761</v>
      </c>
      <c r="B933">
        <v>163849.03580000001</v>
      </c>
    </row>
    <row r="934" spans="1:2" x14ac:dyDescent="0.3">
      <c r="A934" s="3">
        <v>41760</v>
      </c>
      <c r="B934">
        <v>180294.26869999999</v>
      </c>
    </row>
    <row r="935" spans="1:2" x14ac:dyDescent="0.3">
      <c r="A935" s="3">
        <v>41759</v>
      </c>
      <c r="B935">
        <v>154850.05729999999</v>
      </c>
    </row>
    <row r="936" spans="1:2" x14ac:dyDescent="0.3">
      <c r="A936" s="3">
        <v>41758</v>
      </c>
      <c r="B936">
        <v>131842.5716</v>
      </c>
    </row>
    <row r="937" spans="1:2" x14ac:dyDescent="0.3">
      <c r="A937" s="3">
        <v>41757</v>
      </c>
      <c r="B937">
        <v>124175.80839999999</v>
      </c>
    </row>
    <row r="938" spans="1:2" x14ac:dyDescent="0.3">
      <c r="A938" s="3">
        <v>41756</v>
      </c>
      <c r="B938">
        <v>124964.7965</v>
      </c>
    </row>
    <row r="939" spans="1:2" x14ac:dyDescent="0.3">
      <c r="A939" s="3">
        <v>41755</v>
      </c>
      <c r="B939">
        <v>285053.97989999998</v>
      </c>
    </row>
    <row r="940" spans="1:2" x14ac:dyDescent="0.3">
      <c r="A940" s="3">
        <v>41754</v>
      </c>
      <c r="B940">
        <v>295741.34700000001</v>
      </c>
    </row>
    <row r="941" spans="1:2" x14ac:dyDescent="0.3">
      <c r="A941" s="3">
        <v>41753</v>
      </c>
      <c r="B941">
        <v>98430.114109999995</v>
      </c>
    </row>
    <row r="942" spans="1:2" x14ac:dyDescent="0.3">
      <c r="A942" s="3">
        <v>41752</v>
      </c>
      <c r="B942">
        <v>109358.41250000001</v>
      </c>
    </row>
    <row r="943" spans="1:2" x14ac:dyDescent="0.3">
      <c r="A943" s="3">
        <v>41751</v>
      </c>
      <c r="B943">
        <v>182483.1465</v>
      </c>
    </row>
    <row r="944" spans="1:2" x14ac:dyDescent="0.3">
      <c r="A944" s="3">
        <v>41750</v>
      </c>
      <c r="B944">
        <v>161170.8204</v>
      </c>
    </row>
    <row r="945" spans="1:2" x14ac:dyDescent="0.3">
      <c r="A945" s="3">
        <v>41749</v>
      </c>
      <c r="B945">
        <v>114279.5773</v>
      </c>
    </row>
    <row r="946" spans="1:2" x14ac:dyDescent="0.3">
      <c r="A946" s="3">
        <v>41748</v>
      </c>
      <c r="B946">
        <v>360480.94040000002</v>
      </c>
    </row>
    <row r="947" spans="1:2" x14ac:dyDescent="0.3">
      <c r="A947" s="3">
        <v>41747</v>
      </c>
      <c r="B947">
        <v>464815.51789999998</v>
      </c>
    </row>
    <row r="948" spans="1:2" x14ac:dyDescent="0.3">
      <c r="A948" s="3">
        <v>41746</v>
      </c>
      <c r="B948">
        <v>612236.00580000004</v>
      </c>
    </row>
    <row r="949" spans="1:2" x14ac:dyDescent="0.3">
      <c r="A949" s="3">
        <v>41745</v>
      </c>
      <c r="B949">
        <v>294023.41090000002</v>
      </c>
    </row>
    <row r="950" spans="1:2" x14ac:dyDescent="0.3">
      <c r="A950" s="3">
        <v>41744</v>
      </c>
      <c r="B950">
        <v>249805.5172</v>
      </c>
    </row>
    <row r="951" spans="1:2" x14ac:dyDescent="0.3">
      <c r="A951" s="3">
        <v>41743</v>
      </c>
      <c r="B951">
        <v>193652.3278</v>
      </c>
    </row>
    <row r="952" spans="1:2" x14ac:dyDescent="0.3">
      <c r="A952" s="3">
        <v>41742</v>
      </c>
      <c r="B952">
        <v>166393.54070000001</v>
      </c>
    </row>
    <row r="953" spans="1:2" x14ac:dyDescent="0.3">
      <c r="A953" s="3">
        <v>41741</v>
      </c>
      <c r="B953">
        <v>375031.10930000001</v>
      </c>
    </row>
    <row r="954" spans="1:2" x14ac:dyDescent="0.3">
      <c r="A954" s="3">
        <v>41740</v>
      </c>
      <c r="B954">
        <v>318949.81709999999</v>
      </c>
    </row>
    <row r="955" spans="1:2" x14ac:dyDescent="0.3">
      <c r="A955" s="3">
        <v>41739</v>
      </c>
      <c r="B955">
        <v>179326.4902</v>
      </c>
    </row>
    <row r="956" spans="1:2" x14ac:dyDescent="0.3">
      <c r="A956" s="3">
        <v>41738</v>
      </c>
      <c r="B956">
        <v>124828.2828</v>
      </c>
    </row>
    <row r="957" spans="1:2" x14ac:dyDescent="0.3">
      <c r="A957" s="3">
        <v>41737</v>
      </c>
      <c r="B957">
        <v>118921.3077</v>
      </c>
    </row>
    <row r="958" spans="1:2" x14ac:dyDescent="0.3">
      <c r="A958" s="3">
        <v>41736</v>
      </c>
      <c r="B958">
        <v>131910.19750000001</v>
      </c>
    </row>
    <row r="959" spans="1:2" x14ac:dyDescent="0.3">
      <c r="A959" s="3">
        <v>41735</v>
      </c>
      <c r="B959">
        <v>119190.1</v>
      </c>
    </row>
    <row r="960" spans="1:2" x14ac:dyDescent="0.3">
      <c r="A960" s="3">
        <v>41734</v>
      </c>
      <c r="B960">
        <v>217110.5025</v>
      </c>
    </row>
    <row r="961" spans="1:2" x14ac:dyDescent="0.3">
      <c r="A961" s="3">
        <v>41733</v>
      </c>
      <c r="B961">
        <v>190559.88750000001</v>
      </c>
    </row>
    <row r="962" spans="1:2" x14ac:dyDescent="0.3">
      <c r="A962" s="3">
        <v>41732</v>
      </c>
      <c r="B962">
        <v>136001.97820000001</v>
      </c>
    </row>
    <row r="963" spans="1:2" x14ac:dyDescent="0.3">
      <c r="A963" s="3">
        <v>41731</v>
      </c>
      <c r="B963">
        <v>155620.50380000001</v>
      </c>
    </row>
    <row r="964" spans="1:2" x14ac:dyDescent="0.3">
      <c r="A964" s="3">
        <v>41730</v>
      </c>
      <c r="B964">
        <v>244535.2052</v>
      </c>
    </row>
    <row r="965" spans="1:2" x14ac:dyDescent="0.3">
      <c r="A965" s="3">
        <v>41729</v>
      </c>
      <c r="B965">
        <v>190719.6145</v>
      </c>
    </row>
    <row r="966" spans="1:2" x14ac:dyDescent="0.3">
      <c r="A966" s="3">
        <v>41728</v>
      </c>
      <c r="B966">
        <v>163865.4903</v>
      </c>
    </row>
    <row r="967" spans="1:2" x14ac:dyDescent="0.3">
      <c r="A967" s="3">
        <v>41727</v>
      </c>
      <c r="B967">
        <v>357369.26689999999</v>
      </c>
    </row>
    <row r="968" spans="1:2" x14ac:dyDescent="0.3">
      <c r="A968" s="3">
        <v>41726</v>
      </c>
      <c r="B968">
        <v>276174.76929999999</v>
      </c>
    </row>
    <row r="969" spans="1:2" x14ac:dyDescent="0.3">
      <c r="A969" s="3">
        <v>41725</v>
      </c>
      <c r="B969">
        <v>119452.33960000001</v>
      </c>
    </row>
    <row r="970" spans="1:2" x14ac:dyDescent="0.3">
      <c r="A970" s="3">
        <v>41724</v>
      </c>
      <c r="B970">
        <v>125310.0364</v>
      </c>
    </row>
    <row r="971" spans="1:2" x14ac:dyDescent="0.3">
      <c r="A971" s="3">
        <v>41723</v>
      </c>
      <c r="B971">
        <v>130227.0147</v>
      </c>
    </row>
    <row r="972" spans="1:2" x14ac:dyDescent="0.3">
      <c r="A972" s="3">
        <v>41722</v>
      </c>
      <c r="B972">
        <v>81378.214630000002</v>
      </c>
    </row>
    <row r="973" spans="1:2" x14ac:dyDescent="0.3">
      <c r="A973" s="3">
        <v>41721</v>
      </c>
      <c r="B973">
        <v>70194.799540000007</v>
      </c>
    </row>
    <row r="974" spans="1:2" x14ac:dyDescent="0.3">
      <c r="A974" s="3">
        <v>41720</v>
      </c>
      <c r="B974">
        <v>172953.9247</v>
      </c>
    </row>
    <row r="975" spans="1:2" x14ac:dyDescent="0.3">
      <c r="A975" s="3">
        <v>41719</v>
      </c>
      <c r="B975">
        <v>200939.6924</v>
      </c>
    </row>
    <row r="976" spans="1:2" x14ac:dyDescent="0.3">
      <c r="A976" s="3">
        <v>41718</v>
      </c>
      <c r="B976">
        <v>180394.82769999999</v>
      </c>
    </row>
    <row r="977" spans="1:2" x14ac:dyDescent="0.3">
      <c r="A977" s="3">
        <v>41717</v>
      </c>
      <c r="B977">
        <v>92386.783070000005</v>
      </c>
    </row>
    <row r="978" spans="1:2" x14ac:dyDescent="0.3">
      <c r="A978" s="3">
        <v>41716</v>
      </c>
      <c r="B978">
        <v>94849.743799999997</v>
      </c>
    </row>
    <row r="979" spans="1:2" x14ac:dyDescent="0.3">
      <c r="A979" s="3">
        <v>41715</v>
      </c>
      <c r="B979">
        <v>243707.8719</v>
      </c>
    </row>
    <row r="980" spans="1:2" x14ac:dyDescent="0.3">
      <c r="A980" s="3">
        <v>41714</v>
      </c>
      <c r="B980">
        <v>226617.95490000001</v>
      </c>
    </row>
    <row r="981" spans="1:2" x14ac:dyDescent="0.3">
      <c r="A981" s="3">
        <v>41713</v>
      </c>
      <c r="B981">
        <v>518183.21039999998</v>
      </c>
    </row>
    <row r="982" spans="1:2" x14ac:dyDescent="0.3">
      <c r="A982" s="3">
        <v>41712</v>
      </c>
      <c r="B982">
        <v>395941.34509999998</v>
      </c>
    </row>
    <row r="983" spans="1:2" x14ac:dyDescent="0.3">
      <c r="A983" s="3">
        <v>41711</v>
      </c>
      <c r="B983">
        <v>164663.9676</v>
      </c>
    </row>
    <row r="984" spans="1:2" x14ac:dyDescent="0.3">
      <c r="A984" s="3">
        <v>41710</v>
      </c>
      <c r="B984">
        <v>191700.3891</v>
      </c>
    </row>
    <row r="985" spans="1:2" x14ac:dyDescent="0.3">
      <c r="A985" s="3">
        <v>41709</v>
      </c>
      <c r="B985">
        <v>187143.01809999999</v>
      </c>
    </row>
    <row r="986" spans="1:2" x14ac:dyDescent="0.3">
      <c r="A986" s="3">
        <v>41708</v>
      </c>
      <c r="B986">
        <v>286230.6789</v>
      </c>
    </row>
    <row r="987" spans="1:2" x14ac:dyDescent="0.3">
      <c r="A987" s="3">
        <v>41707</v>
      </c>
      <c r="B987">
        <v>224699.25279999999</v>
      </c>
    </row>
    <row r="988" spans="1:2" x14ac:dyDescent="0.3">
      <c r="A988" s="3">
        <v>41706</v>
      </c>
      <c r="B988">
        <v>520146.74959999998</v>
      </c>
    </row>
    <row r="989" spans="1:2" x14ac:dyDescent="0.3">
      <c r="A989" s="3">
        <v>41705</v>
      </c>
      <c r="B989">
        <v>465318.02149999997</v>
      </c>
    </row>
    <row r="990" spans="1:2" x14ac:dyDescent="0.3">
      <c r="A990" s="3">
        <v>41704</v>
      </c>
      <c r="B990">
        <v>167803.65979999999</v>
      </c>
    </row>
    <row r="991" spans="1:2" x14ac:dyDescent="0.3">
      <c r="A991" s="3">
        <v>41703</v>
      </c>
      <c r="B991">
        <v>256390.52220000001</v>
      </c>
    </row>
    <row r="992" spans="1:2" x14ac:dyDescent="0.3">
      <c r="A992" s="3">
        <v>41702</v>
      </c>
      <c r="B992">
        <v>310346.1213</v>
      </c>
    </row>
    <row r="993" spans="1:2" x14ac:dyDescent="0.3">
      <c r="A993" s="3">
        <v>41701</v>
      </c>
      <c r="B993">
        <v>538827.20209999999</v>
      </c>
    </row>
    <row r="994" spans="1:2" x14ac:dyDescent="0.3">
      <c r="A994" s="3">
        <v>41700</v>
      </c>
      <c r="B994">
        <v>478902.30489999999</v>
      </c>
    </row>
    <row r="995" spans="1:2" x14ac:dyDescent="0.3">
      <c r="A995" s="3">
        <v>41699</v>
      </c>
      <c r="B995">
        <v>846678.38820000004</v>
      </c>
    </row>
    <row r="996" spans="1:2" x14ac:dyDescent="0.3">
      <c r="A996" s="3">
        <v>41698</v>
      </c>
      <c r="B996">
        <v>661876.5</v>
      </c>
    </row>
    <row r="997" spans="1:2" x14ac:dyDescent="0.3">
      <c r="A997" s="3">
        <v>41697</v>
      </c>
      <c r="B997">
        <v>344299.68239999999</v>
      </c>
    </row>
    <row r="998" spans="1:2" x14ac:dyDescent="0.3">
      <c r="A998" s="3">
        <v>41696</v>
      </c>
      <c r="B998">
        <v>225051.59150000001</v>
      </c>
    </row>
    <row r="999" spans="1:2" x14ac:dyDescent="0.3">
      <c r="A999" s="3">
        <v>41695</v>
      </c>
      <c r="B999">
        <v>224994.6562</v>
      </c>
    </row>
    <row r="1000" spans="1:2" x14ac:dyDescent="0.3">
      <c r="A1000" s="3">
        <v>41694</v>
      </c>
      <c r="B1000">
        <v>133146.22219999999</v>
      </c>
    </row>
    <row r="1001" spans="1:2" x14ac:dyDescent="0.3">
      <c r="A1001" s="3">
        <v>41693</v>
      </c>
      <c r="B1001">
        <v>138491.54999999999</v>
      </c>
    </row>
    <row r="1002" spans="1:2" x14ac:dyDescent="0.3">
      <c r="A1002" s="3">
        <v>41692</v>
      </c>
      <c r="B1002">
        <v>309217.87560000003</v>
      </c>
    </row>
    <row r="1003" spans="1:2" x14ac:dyDescent="0.3">
      <c r="A1003" s="3">
        <v>41691</v>
      </c>
      <c r="B1003">
        <v>317916.31790000002</v>
      </c>
    </row>
    <row r="1004" spans="1:2" x14ac:dyDescent="0.3">
      <c r="A1004" s="3">
        <v>41690</v>
      </c>
      <c r="B1004">
        <v>78940.55442</v>
      </c>
    </row>
    <row r="1005" spans="1:2" x14ac:dyDescent="0.3">
      <c r="A1005" s="3">
        <v>41689</v>
      </c>
      <c r="B1005">
        <v>106427.1918</v>
      </c>
    </row>
    <row r="1006" spans="1:2" x14ac:dyDescent="0.3">
      <c r="A1006" s="3">
        <v>41688</v>
      </c>
      <c r="B1006">
        <v>55591.930339999999</v>
      </c>
    </row>
    <row r="1007" spans="1:2" x14ac:dyDescent="0.3">
      <c r="A1007" s="3">
        <v>41687</v>
      </c>
      <c r="B1007">
        <v>150800.34700000001</v>
      </c>
    </row>
    <row r="1008" spans="1:2" x14ac:dyDescent="0.3">
      <c r="A1008" s="3">
        <v>41686</v>
      </c>
      <c r="B1008">
        <v>133913.8414</v>
      </c>
    </row>
    <row r="1009" spans="1:2" x14ac:dyDescent="0.3">
      <c r="A1009" s="3">
        <v>41685</v>
      </c>
      <c r="B1009">
        <v>367729.26819999999</v>
      </c>
    </row>
    <row r="1010" spans="1:2" x14ac:dyDescent="0.3">
      <c r="A1010" s="3">
        <v>41684</v>
      </c>
      <c r="B1010">
        <v>336901.37170000002</v>
      </c>
    </row>
    <row r="1011" spans="1:2" x14ac:dyDescent="0.3">
      <c r="A1011" s="3">
        <v>41683</v>
      </c>
      <c r="B1011">
        <v>138291.63329999999</v>
      </c>
    </row>
    <row r="1012" spans="1:2" x14ac:dyDescent="0.3">
      <c r="A1012" s="3">
        <v>41682</v>
      </c>
      <c r="B1012">
        <v>163432.84520000001</v>
      </c>
    </row>
    <row r="1013" spans="1:2" x14ac:dyDescent="0.3">
      <c r="A1013" s="3">
        <v>41681</v>
      </c>
      <c r="B1013">
        <v>135498.7464</v>
      </c>
    </row>
    <row r="1014" spans="1:2" x14ac:dyDescent="0.3">
      <c r="A1014" s="3">
        <v>41680</v>
      </c>
      <c r="B1014">
        <v>147727.51620000001</v>
      </c>
    </row>
    <row r="1015" spans="1:2" x14ac:dyDescent="0.3">
      <c r="A1015" s="3">
        <v>41679</v>
      </c>
      <c r="B1015">
        <v>135178.04259999999</v>
      </c>
    </row>
    <row r="1016" spans="1:2" x14ac:dyDescent="0.3">
      <c r="A1016" s="3">
        <v>41678</v>
      </c>
      <c r="B1016">
        <v>316073.17749999999</v>
      </c>
    </row>
    <row r="1017" spans="1:2" x14ac:dyDescent="0.3">
      <c r="A1017" s="3">
        <v>41677</v>
      </c>
      <c r="B1017">
        <v>301553.84259999997</v>
      </c>
    </row>
    <row r="1018" spans="1:2" x14ac:dyDescent="0.3">
      <c r="A1018" s="3">
        <v>41676</v>
      </c>
      <c r="B1018">
        <v>102314.7096</v>
      </c>
    </row>
    <row r="1019" spans="1:2" x14ac:dyDescent="0.3">
      <c r="A1019" s="3">
        <v>41675</v>
      </c>
      <c r="B1019">
        <v>187155.86850000001</v>
      </c>
    </row>
    <row r="1020" spans="1:2" x14ac:dyDescent="0.3">
      <c r="A1020" s="3">
        <v>41674</v>
      </c>
      <c r="B1020">
        <v>130126.6499</v>
      </c>
    </row>
    <row r="1021" spans="1:2" x14ac:dyDescent="0.3">
      <c r="A1021" s="3">
        <v>41673</v>
      </c>
      <c r="B1021">
        <v>143192.53339999999</v>
      </c>
    </row>
    <row r="1022" spans="1:2" x14ac:dyDescent="0.3">
      <c r="A1022" s="3">
        <v>41672</v>
      </c>
      <c r="B1022">
        <v>113433.58100000001</v>
      </c>
    </row>
    <row r="1023" spans="1:2" x14ac:dyDescent="0.3">
      <c r="A1023" s="3">
        <v>41671</v>
      </c>
      <c r="B1023">
        <v>181209.12849999999</v>
      </c>
    </row>
    <row r="1024" spans="1:2" x14ac:dyDescent="0.3">
      <c r="A1024" s="3">
        <v>41670</v>
      </c>
      <c r="B1024">
        <v>137693.87349999999</v>
      </c>
    </row>
    <row r="1025" spans="1:2" x14ac:dyDescent="0.3">
      <c r="A1025" s="3">
        <v>41669</v>
      </c>
      <c r="B1025">
        <v>64640.369310000002</v>
      </c>
    </row>
    <row r="1026" spans="1:2" x14ac:dyDescent="0.3">
      <c r="A1026" s="3">
        <v>41668</v>
      </c>
      <c r="B1026">
        <v>67458.301890000002</v>
      </c>
    </row>
    <row r="1027" spans="1:2" x14ac:dyDescent="0.3">
      <c r="A1027" s="3">
        <v>41667</v>
      </c>
      <c r="B1027">
        <v>50415.903760000001</v>
      </c>
    </row>
    <row r="1028" spans="1:2" x14ac:dyDescent="0.3">
      <c r="A1028" s="3">
        <v>41666</v>
      </c>
      <c r="B1028">
        <v>72353.425879999995</v>
      </c>
    </row>
    <row r="1029" spans="1:2" x14ac:dyDescent="0.3">
      <c r="A1029" s="3">
        <v>41665</v>
      </c>
      <c r="B1029">
        <v>82885.215909999999</v>
      </c>
    </row>
    <row r="1030" spans="1:2" x14ac:dyDescent="0.3">
      <c r="A1030" s="3">
        <v>41664</v>
      </c>
      <c r="B1030">
        <v>155272.8248</v>
      </c>
    </row>
    <row r="1031" spans="1:2" x14ac:dyDescent="0.3">
      <c r="A1031" s="3">
        <v>41663</v>
      </c>
      <c r="B1031">
        <v>116958.79979999999</v>
      </c>
    </row>
    <row r="1032" spans="1:2" x14ac:dyDescent="0.3">
      <c r="A1032" s="3">
        <v>41662</v>
      </c>
      <c r="B1032">
        <v>63977.750350000002</v>
      </c>
    </row>
    <row r="1033" spans="1:2" x14ac:dyDescent="0.3">
      <c r="A1033" s="3">
        <v>41661</v>
      </c>
      <c r="B1033">
        <v>57806.302779999998</v>
      </c>
    </row>
    <row r="1034" spans="1:2" x14ac:dyDescent="0.3">
      <c r="A1034" s="3">
        <v>41660</v>
      </c>
      <c r="B1034">
        <v>89922.014290000006</v>
      </c>
    </row>
    <row r="1035" spans="1:2" x14ac:dyDescent="0.3">
      <c r="A1035" s="3">
        <v>41659</v>
      </c>
      <c r="B1035">
        <v>83356.424559999999</v>
      </c>
    </row>
    <row r="1036" spans="1:2" x14ac:dyDescent="0.3">
      <c r="A1036" s="3">
        <v>41658</v>
      </c>
      <c r="B1036">
        <v>74297.307180000003</v>
      </c>
    </row>
    <row r="1037" spans="1:2" x14ac:dyDescent="0.3">
      <c r="A1037" s="3">
        <v>41657</v>
      </c>
      <c r="B1037">
        <v>149925.74969999999</v>
      </c>
    </row>
    <row r="1038" spans="1:2" x14ac:dyDescent="0.3">
      <c r="A1038" s="3">
        <v>41656</v>
      </c>
      <c r="B1038">
        <v>135460.61970000001</v>
      </c>
    </row>
    <row r="1039" spans="1:2" x14ac:dyDescent="0.3">
      <c r="A1039" s="3">
        <v>41655</v>
      </c>
      <c r="B1039">
        <v>84904.901710000006</v>
      </c>
    </row>
    <row r="1040" spans="1:2" x14ac:dyDescent="0.3">
      <c r="A1040" s="3">
        <v>41654</v>
      </c>
      <c r="B1040">
        <v>98945.371159999995</v>
      </c>
    </row>
    <row r="1041" spans="1:2" x14ac:dyDescent="0.3">
      <c r="A1041" s="3">
        <v>41653</v>
      </c>
      <c r="B1041">
        <v>80090.800080000001</v>
      </c>
    </row>
    <row r="1042" spans="1:2" x14ac:dyDescent="0.3">
      <c r="A1042" s="3">
        <v>41652</v>
      </c>
      <c r="B1042">
        <v>114883.1738</v>
      </c>
    </row>
    <row r="1043" spans="1:2" x14ac:dyDescent="0.3">
      <c r="A1043" s="3">
        <v>41651</v>
      </c>
      <c r="B1043">
        <v>95422.37298</v>
      </c>
    </row>
    <row r="1044" spans="1:2" x14ac:dyDescent="0.3">
      <c r="A1044" s="3">
        <v>41650</v>
      </c>
      <c r="B1044">
        <v>146571.48240000001</v>
      </c>
    </row>
    <row r="1045" spans="1:2" x14ac:dyDescent="0.3">
      <c r="A1045" s="3">
        <v>41649</v>
      </c>
      <c r="B1045">
        <v>144829.95670000001</v>
      </c>
    </row>
    <row r="1046" spans="1:2" x14ac:dyDescent="0.3">
      <c r="A1046" s="3">
        <v>41648</v>
      </c>
      <c r="B1046">
        <v>107804.3049</v>
      </c>
    </row>
    <row r="1047" spans="1:2" x14ac:dyDescent="0.3">
      <c r="A1047" s="3">
        <v>41647</v>
      </c>
      <c r="B1047">
        <v>101836.4022</v>
      </c>
    </row>
    <row r="1048" spans="1:2" x14ac:dyDescent="0.3">
      <c r="A1048" s="3">
        <v>41646</v>
      </c>
      <c r="B1048">
        <v>224020.41</v>
      </c>
    </row>
    <row r="1049" spans="1:2" x14ac:dyDescent="0.3">
      <c r="A1049" s="3">
        <v>41645</v>
      </c>
      <c r="B1049">
        <v>306351.9509</v>
      </c>
    </row>
    <row r="1050" spans="1:2" x14ac:dyDescent="0.3">
      <c r="A1050" s="3">
        <v>41644</v>
      </c>
      <c r="B1050">
        <v>179188.88449999999</v>
      </c>
    </row>
    <row r="1051" spans="1:2" x14ac:dyDescent="0.3">
      <c r="A1051" s="3">
        <v>41643</v>
      </c>
      <c r="B1051">
        <v>307043.93540000002</v>
      </c>
    </row>
    <row r="1052" spans="1:2" x14ac:dyDescent="0.3">
      <c r="A1052" s="3">
        <v>41642</v>
      </c>
      <c r="B1052">
        <v>326906.07419999997</v>
      </c>
    </row>
    <row r="1053" spans="1:2" x14ac:dyDescent="0.3">
      <c r="A1053" s="3">
        <v>41641</v>
      </c>
      <c r="B1053">
        <v>200173.11679999999</v>
      </c>
    </row>
    <row r="1054" spans="1:2" x14ac:dyDescent="0.3">
      <c r="A1054" s="3">
        <v>41639</v>
      </c>
      <c r="B1054">
        <v>300345.48460000003</v>
      </c>
    </row>
    <row r="1055" spans="1:2" x14ac:dyDescent="0.3">
      <c r="A1055" s="3">
        <v>41638</v>
      </c>
      <c r="B1055">
        <v>223937.96789999999</v>
      </c>
    </row>
    <row r="1056" spans="1:2" x14ac:dyDescent="0.3">
      <c r="A1056" s="4" t="s">
        <v>4</v>
      </c>
      <c r="B1056">
        <v>186823045.78914997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59B8-3E5E-4C3C-B02F-77661FCB1859}">
  <dimension ref="A3:B1056"/>
  <sheetViews>
    <sheetView topLeftCell="B1"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20.88671875" bestFit="1" customWidth="1"/>
    <col min="3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17</v>
      </c>
    </row>
    <row r="4" spans="1:2" x14ac:dyDescent="0.3">
      <c r="A4" s="3">
        <v>42690</v>
      </c>
      <c r="B4">
        <v>1763</v>
      </c>
    </row>
    <row r="5" spans="1:2" x14ac:dyDescent="0.3">
      <c r="A5" s="3">
        <v>42689</v>
      </c>
      <c r="B5">
        <v>2181</v>
      </c>
    </row>
    <row r="6" spans="1:2" x14ac:dyDescent="0.3">
      <c r="A6" s="3">
        <v>42688</v>
      </c>
      <c r="B6">
        <v>2046</v>
      </c>
    </row>
    <row r="7" spans="1:2" x14ac:dyDescent="0.3">
      <c r="A7" s="3">
        <v>42687</v>
      </c>
      <c r="B7">
        <v>2281</v>
      </c>
    </row>
    <row r="8" spans="1:2" x14ac:dyDescent="0.3">
      <c r="A8" s="3">
        <v>42686</v>
      </c>
      <c r="B8">
        <v>3843</v>
      </c>
    </row>
    <row r="9" spans="1:2" x14ac:dyDescent="0.3">
      <c r="A9" s="3">
        <v>42685</v>
      </c>
      <c r="B9">
        <v>3748</v>
      </c>
    </row>
    <row r="10" spans="1:2" x14ac:dyDescent="0.3">
      <c r="A10" s="3">
        <v>42684</v>
      </c>
      <c r="B10">
        <v>1666</v>
      </c>
    </row>
    <row r="11" spans="1:2" x14ac:dyDescent="0.3">
      <c r="A11" s="3">
        <v>42683</v>
      </c>
      <c r="B11">
        <v>1901</v>
      </c>
    </row>
    <row r="12" spans="1:2" x14ac:dyDescent="0.3">
      <c r="A12" s="3">
        <v>42682</v>
      </c>
      <c r="B12">
        <v>2341</v>
      </c>
    </row>
    <row r="13" spans="1:2" x14ac:dyDescent="0.3">
      <c r="A13" s="3">
        <v>42681</v>
      </c>
      <c r="B13">
        <v>2621</v>
      </c>
    </row>
    <row r="14" spans="1:2" x14ac:dyDescent="0.3">
      <c r="A14" s="3">
        <v>42680</v>
      </c>
      <c r="B14">
        <v>2537</v>
      </c>
    </row>
    <row r="15" spans="1:2" x14ac:dyDescent="0.3">
      <c r="A15" s="3">
        <v>42679</v>
      </c>
      <c r="B15">
        <v>4720</v>
      </c>
    </row>
    <row r="16" spans="1:2" x14ac:dyDescent="0.3">
      <c r="A16" s="3">
        <v>42678</v>
      </c>
      <c r="B16">
        <v>3938</v>
      </c>
    </row>
    <row r="17" spans="1:2" x14ac:dyDescent="0.3">
      <c r="A17" s="3">
        <v>42677</v>
      </c>
      <c r="B17">
        <v>2266</v>
      </c>
    </row>
    <row r="18" spans="1:2" x14ac:dyDescent="0.3">
      <c r="A18" s="3">
        <v>42676</v>
      </c>
      <c r="B18">
        <v>2284</v>
      </c>
    </row>
    <row r="19" spans="1:2" x14ac:dyDescent="0.3">
      <c r="A19" s="3">
        <v>42675</v>
      </c>
      <c r="B19">
        <v>2971</v>
      </c>
    </row>
    <row r="20" spans="1:2" x14ac:dyDescent="0.3">
      <c r="A20" s="3">
        <v>42674</v>
      </c>
      <c r="B20">
        <v>1639</v>
      </c>
    </row>
    <row r="21" spans="1:2" x14ac:dyDescent="0.3">
      <c r="A21" s="3">
        <v>42673</v>
      </c>
      <c r="B21">
        <v>1582</v>
      </c>
    </row>
    <row r="22" spans="1:2" x14ac:dyDescent="0.3">
      <c r="A22" s="3">
        <v>42672</v>
      </c>
      <c r="B22">
        <v>2929</v>
      </c>
    </row>
    <row r="23" spans="1:2" x14ac:dyDescent="0.3">
      <c r="A23" s="3">
        <v>42671</v>
      </c>
      <c r="B23">
        <v>2405</v>
      </c>
    </row>
    <row r="24" spans="1:2" x14ac:dyDescent="0.3">
      <c r="A24" s="3">
        <v>42670</v>
      </c>
      <c r="B24">
        <v>1257</v>
      </c>
    </row>
    <row r="25" spans="1:2" x14ac:dyDescent="0.3">
      <c r="A25" s="3">
        <v>42669</v>
      </c>
      <c r="B25">
        <v>1467</v>
      </c>
    </row>
    <row r="26" spans="1:2" x14ac:dyDescent="0.3">
      <c r="A26" s="3">
        <v>42668</v>
      </c>
      <c r="B26">
        <v>1650</v>
      </c>
    </row>
    <row r="27" spans="1:2" x14ac:dyDescent="0.3">
      <c r="A27" s="3">
        <v>42667</v>
      </c>
      <c r="B27">
        <v>940</v>
      </c>
    </row>
    <row r="28" spans="1:2" x14ac:dyDescent="0.3">
      <c r="A28" s="3">
        <v>42666</v>
      </c>
      <c r="B28">
        <v>1280</v>
      </c>
    </row>
    <row r="29" spans="1:2" x14ac:dyDescent="0.3">
      <c r="A29" s="3">
        <v>42665</v>
      </c>
      <c r="B29">
        <v>2472</v>
      </c>
    </row>
    <row r="30" spans="1:2" x14ac:dyDescent="0.3">
      <c r="A30" s="3">
        <v>42664</v>
      </c>
      <c r="B30">
        <v>2249</v>
      </c>
    </row>
    <row r="31" spans="1:2" x14ac:dyDescent="0.3">
      <c r="A31" s="3">
        <v>42663</v>
      </c>
      <c r="B31">
        <v>906</v>
      </c>
    </row>
    <row r="32" spans="1:2" x14ac:dyDescent="0.3">
      <c r="A32" s="3">
        <v>42662</v>
      </c>
      <c r="B32">
        <v>877</v>
      </c>
    </row>
    <row r="33" spans="1:2" x14ac:dyDescent="0.3">
      <c r="A33" s="3">
        <v>42661</v>
      </c>
      <c r="B33">
        <v>954</v>
      </c>
    </row>
    <row r="34" spans="1:2" x14ac:dyDescent="0.3">
      <c r="A34" s="3">
        <v>42660</v>
      </c>
      <c r="B34">
        <v>1332</v>
      </c>
    </row>
    <row r="35" spans="1:2" x14ac:dyDescent="0.3">
      <c r="A35" s="3">
        <v>42659</v>
      </c>
      <c r="B35">
        <v>1335</v>
      </c>
    </row>
    <row r="36" spans="1:2" x14ac:dyDescent="0.3">
      <c r="A36" s="3">
        <v>42658</v>
      </c>
      <c r="B36">
        <v>2147</v>
      </c>
    </row>
    <row r="37" spans="1:2" x14ac:dyDescent="0.3">
      <c r="A37" s="3">
        <v>42657</v>
      </c>
      <c r="B37">
        <v>1618</v>
      </c>
    </row>
    <row r="38" spans="1:2" x14ac:dyDescent="0.3">
      <c r="A38" s="3">
        <v>42656</v>
      </c>
      <c r="B38">
        <v>521</v>
      </c>
    </row>
    <row r="39" spans="1:2" x14ac:dyDescent="0.3">
      <c r="A39" s="3">
        <v>42655</v>
      </c>
      <c r="B39">
        <v>768</v>
      </c>
    </row>
    <row r="40" spans="1:2" x14ac:dyDescent="0.3">
      <c r="A40" s="3">
        <v>42654</v>
      </c>
      <c r="B40">
        <v>896</v>
      </c>
    </row>
    <row r="41" spans="1:2" x14ac:dyDescent="0.3">
      <c r="A41" s="3">
        <v>42653</v>
      </c>
      <c r="B41">
        <v>1263</v>
      </c>
    </row>
    <row r="42" spans="1:2" x14ac:dyDescent="0.3">
      <c r="A42" s="3">
        <v>42652</v>
      </c>
      <c r="B42">
        <v>1284</v>
      </c>
    </row>
    <row r="43" spans="1:2" x14ac:dyDescent="0.3">
      <c r="A43" s="3">
        <v>42651</v>
      </c>
      <c r="B43">
        <v>2283</v>
      </c>
    </row>
    <row r="44" spans="1:2" x14ac:dyDescent="0.3">
      <c r="A44" s="3">
        <v>42650</v>
      </c>
      <c r="B44">
        <v>2176</v>
      </c>
    </row>
    <row r="45" spans="1:2" x14ac:dyDescent="0.3">
      <c r="A45" s="3">
        <v>42649</v>
      </c>
      <c r="B45">
        <v>1740</v>
      </c>
    </row>
    <row r="46" spans="1:2" x14ac:dyDescent="0.3">
      <c r="A46" s="3">
        <v>42648</v>
      </c>
      <c r="B46">
        <v>1955</v>
      </c>
    </row>
    <row r="47" spans="1:2" x14ac:dyDescent="0.3">
      <c r="A47" s="3">
        <v>42647</v>
      </c>
      <c r="B47">
        <v>2397</v>
      </c>
    </row>
    <row r="48" spans="1:2" x14ac:dyDescent="0.3">
      <c r="A48" s="3">
        <v>42646</v>
      </c>
      <c r="B48">
        <v>3540</v>
      </c>
    </row>
    <row r="49" spans="1:2" x14ac:dyDescent="0.3">
      <c r="A49" s="3">
        <v>42645</v>
      </c>
      <c r="B49">
        <v>3173</v>
      </c>
    </row>
    <row r="50" spans="1:2" x14ac:dyDescent="0.3">
      <c r="A50" s="3">
        <v>42644</v>
      </c>
      <c r="B50">
        <v>5632</v>
      </c>
    </row>
    <row r="51" spans="1:2" x14ac:dyDescent="0.3">
      <c r="A51" s="3">
        <v>42643</v>
      </c>
      <c r="B51">
        <v>4216</v>
      </c>
    </row>
    <row r="52" spans="1:2" x14ac:dyDescent="0.3">
      <c r="A52" s="3">
        <v>42642</v>
      </c>
      <c r="B52">
        <v>1534</v>
      </c>
    </row>
    <row r="53" spans="1:2" x14ac:dyDescent="0.3">
      <c r="A53" s="3">
        <v>42641</v>
      </c>
      <c r="B53">
        <v>1581</v>
      </c>
    </row>
    <row r="54" spans="1:2" x14ac:dyDescent="0.3">
      <c r="A54" s="3">
        <v>42640</v>
      </c>
      <c r="B54">
        <v>1462</v>
      </c>
    </row>
    <row r="55" spans="1:2" x14ac:dyDescent="0.3">
      <c r="A55" s="3">
        <v>42639</v>
      </c>
      <c r="B55">
        <v>1671</v>
      </c>
    </row>
    <row r="56" spans="1:2" x14ac:dyDescent="0.3">
      <c r="A56" s="3">
        <v>42638</v>
      </c>
      <c r="B56">
        <v>1797</v>
      </c>
    </row>
    <row r="57" spans="1:2" x14ac:dyDescent="0.3">
      <c r="A57" s="3">
        <v>42637</v>
      </c>
      <c r="B57">
        <v>3758</v>
      </c>
    </row>
    <row r="58" spans="1:2" x14ac:dyDescent="0.3">
      <c r="A58" s="3">
        <v>42636</v>
      </c>
      <c r="B58">
        <v>3657</v>
      </c>
    </row>
    <row r="59" spans="1:2" x14ac:dyDescent="0.3">
      <c r="A59" s="3">
        <v>42635</v>
      </c>
      <c r="B59">
        <v>1039</v>
      </c>
    </row>
    <row r="60" spans="1:2" x14ac:dyDescent="0.3">
      <c r="A60" s="3">
        <v>42634</v>
      </c>
      <c r="B60">
        <v>1241</v>
      </c>
    </row>
    <row r="61" spans="1:2" x14ac:dyDescent="0.3">
      <c r="A61" s="3">
        <v>42633</v>
      </c>
      <c r="B61">
        <v>940</v>
      </c>
    </row>
    <row r="62" spans="1:2" x14ac:dyDescent="0.3">
      <c r="A62" s="3">
        <v>42632</v>
      </c>
      <c r="B62">
        <v>1155</v>
      </c>
    </row>
    <row r="63" spans="1:2" x14ac:dyDescent="0.3">
      <c r="A63" s="3">
        <v>42631</v>
      </c>
      <c r="B63">
        <v>1235</v>
      </c>
    </row>
    <row r="64" spans="1:2" x14ac:dyDescent="0.3">
      <c r="A64" s="3">
        <v>42630</v>
      </c>
      <c r="B64">
        <v>2482</v>
      </c>
    </row>
    <row r="65" spans="1:2" x14ac:dyDescent="0.3">
      <c r="A65" s="3">
        <v>42629</v>
      </c>
      <c r="B65">
        <v>1733</v>
      </c>
    </row>
    <row r="66" spans="1:2" x14ac:dyDescent="0.3">
      <c r="A66" s="3">
        <v>42628</v>
      </c>
      <c r="B66">
        <v>1010</v>
      </c>
    </row>
    <row r="67" spans="1:2" x14ac:dyDescent="0.3">
      <c r="A67" s="3">
        <v>42627</v>
      </c>
      <c r="B67">
        <v>508</v>
      </c>
    </row>
    <row r="68" spans="1:2" x14ac:dyDescent="0.3">
      <c r="A68" s="3">
        <v>42626</v>
      </c>
      <c r="B68">
        <v>755</v>
      </c>
    </row>
    <row r="69" spans="1:2" x14ac:dyDescent="0.3">
      <c r="A69" s="3">
        <v>42625</v>
      </c>
      <c r="B69">
        <v>1291</v>
      </c>
    </row>
    <row r="70" spans="1:2" x14ac:dyDescent="0.3">
      <c r="A70" s="3">
        <v>42624</v>
      </c>
      <c r="B70">
        <v>1211</v>
      </c>
    </row>
    <row r="71" spans="1:2" x14ac:dyDescent="0.3">
      <c r="A71" s="3">
        <v>42623</v>
      </c>
      <c r="B71">
        <v>2108</v>
      </c>
    </row>
    <row r="72" spans="1:2" x14ac:dyDescent="0.3">
      <c r="A72" s="3">
        <v>42622</v>
      </c>
      <c r="B72">
        <v>1917</v>
      </c>
    </row>
    <row r="73" spans="1:2" x14ac:dyDescent="0.3">
      <c r="A73" s="3">
        <v>42621</v>
      </c>
      <c r="B73">
        <v>1029</v>
      </c>
    </row>
    <row r="74" spans="1:2" x14ac:dyDescent="0.3">
      <c r="A74" s="3">
        <v>42620</v>
      </c>
      <c r="B74">
        <v>1206</v>
      </c>
    </row>
    <row r="75" spans="1:2" x14ac:dyDescent="0.3">
      <c r="A75" s="3">
        <v>42619</v>
      </c>
      <c r="B75">
        <v>4519</v>
      </c>
    </row>
    <row r="76" spans="1:2" x14ac:dyDescent="0.3">
      <c r="A76" s="3">
        <v>42618</v>
      </c>
      <c r="B76">
        <v>6685</v>
      </c>
    </row>
    <row r="77" spans="1:2" x14ac:dyDescent="0.3">
      <c r="A77" s="3">
        <v>42617</v>
      </c>
      <c r="B77">
        <v>6119</v>
      </c>
    </row>
    <row r="78" spans="1:2" x14ac:dyDescent="0.3">
      <c r="A78" s="3">
        <v>42616</v>
      </c>
      <c r="B78">
        <v>10800</v>
      </c>
    </row>
    <row r="79" spans="1:2" x14ac:dyDescent="0.3">
      <c r="A79" s="3">
        <v>42615</v>
      </c>
      <c r="B79">
        <v>10830</v>
      </c>
    </row>
    <row r="80" spans="1:2" x14ac:dyDescent="0.3">
      <c r="A80" s="3">
        <v>42614</v>
      </c>
      <c r="B80">
        <v>9183</v>
      </c>
    </row>
    <row r="81" spans="1:2" x14ac:dyDescent="0.3">
      <c r="A81" s="3">
        <v>42613</v>
      </c>
      <c r="B81">
        <v>6918</v>
      </c>
    </row>
    <row r="82" spans="1:2" x14ac:dyDescent="0.3">
      <c r="A82" s="3">
        <v>42612</v>
      </c>
      <c r="B82">
        <v>3924</v>
      </c>
    </row>
    <row r="83" spans="1:2" x14ac:dyDescent="0.3">
      <c r="A83" s="3">
        <v>42611</v>
      </c>
      <c r="B83">
        <v>4672</v>
      </c>
    </row>
    <row r="84" spans="1:2" x14ac:dyDescent="0.3">
      <c r="A84" s="3">
        <v>42610</v>
      </c>
      <c r="B84">
        <v>4507</v>
      </c>
    </row>
    <row r="85" spans="1:2" x14ac:dyDescent="0.3">
      <c r="A85" s="3">
        <v>42609</v>
      </c>
      <c r="B85">
        <v>10393</v>
      </c>
    </row>
    <row r="86" spans="1:2" x14ac:dyDescent="0.3">
      <c r="A86" s="3">
        <v>42608</v>
      </c>
      <c r="B86">
        <v>9908</v>
      </c>
    </row>
    <row r="87" spans="1:2" x14ac:dyDescent="0.3">
      <c r="A87" s="3">
        <v>42607</v>
      </c>
      <c r="B87">
        <v>6647</v>
      </c>
    </row>
    <row r="88" spans="1:2" x14ac:dyDescent="0.3">
      <c r="A88" s="3">
        <v>42606</v>
      </c>
      <c r="B88">
        <v>3549</v>
      </c>
    </row>
    <row r="89" spans="1:2" x14ac:dyDescent="0.3">
      <c r="A89" s="3">
        <v>42605</v>
      </c>
      <c r="B89">
        <v>1035</v>
      </c>
    </row>
    <row r="90" spans="1:2" x14ac:dyDescent="0.3">
      <c r="A90" s="3">
        <v>42604</v>
      </c>
      <c r="B90">
        <v>3672</v>
      </c>
    </row>
    <row r="91" spans="1:2" x14ac:dyDescent="0.3">
      <c r="A91" s="3">
        <v>42603</v>
      </c>
      <c r="B91">
        <v>3958</v>
      </c>
    </row>
    <row r="92" spans="1:2" x14ac:dyDescent="0.3">
      <c r="A92" s="3">
        <v>42602</v>
      </c>
      <c r="B92">
        <v>7220</v>
      </c>
    </row>
    <row r="93" spans="1:2" x14ac:dyDescent="0.3">
      <c r="A93" s="3">
        <v>42601</v>
      </c>
      <c r="B93">
        <v>6646</v>
      </c>
    </row>
    <row r="94" spans="1:2" x14ac:dyDescent="0.3">
      <c r="A94" s="3">
        <v>42600</v>
      </c>
      <c r="B94">
        <v>3236</v>
      </c>
    </row>
    <row r="95" spans="1:2" x14ac:dyDescent="0.3">
      <c r="A95" s="3">
        <v>42599</v>
      </c>
      <c r="B95">
        <v>3536</v>
      </c>
    </row>
    <row r="96" spans="1:2" x14ac:dyDescent="0.3">
      <c r="A96" s="3">
        <v>42598</v>
      </c>
      <c r="B96">
        <v>3302</v>
      </c>
    </row>
    <row r="97" spans="1:2" x14ac:dyDescent="0.3">
      <c r="A97" s="3">
        <v>42597</v>
      </c>
      <c r="B97">
        <v>4649</v>
      </c>
    </row>
    <row r="98" spans="1:2" x14ac:dyDescent="0.3">
      <c r="A98" s="3">
        <v>42596</v>
      </c>
      <c r="B98">
        <v>3576</v>
      </c>
    </row>
    <row r="99" spans="1:2" x14ac:dyDescent="0.3">
      <c r="A99" s="3">
        <v>42595</v>
      </c>
      <c r="B99">
        <v>7771</v>
      </c>
    </row>
    <row r="100" spans="1:2" x14ac:dyDescent="0.3">
      <c r="A100" s="3">
        <v>42594</v>
      </c>
      <c r="B100">
        <v>6082</v>
      </c>
    </row>
    <row r="101" spans="1:2" x14ac:dyDescent="0.3">
      <c r="A101" s="3">
        <v>42593</v>
      </c>
      <c r="B101">
        <v>2867</v>
      </c>
    </row>
    <row r="102" spans="1:2" x14ac:dyDescent="0.3">
      <c r="A102" s="3">
        <v>42592</v>
      </c>
      <c r="B102">
        <v>4282</v>
      </c>
    </row>
    <row r="103" spans="1:2" x14ac:dyDescent="0.3">
      <c r="A103" s="3">
        <v>42591</v>
      </c>
      <c r="B103">
        <v>733</v>
      </c>
    </row>
    <row r="104" spans="1:2" x14ac:dyDescent="0.3">
      <c r="A104" s="3">
        <v>42590</v>
      </c>
      <c r="B104">
        <v>897</v>
      </c>
    </row>
    <row r="105" spans="1:2" x14ac:dyDescent="0.3">
      <c r="A105" s="3">
        <v>42589</v>
      </c>
      <c r="B105">
        <v>715</v>
      </c>
    </row>
    <row r="106" spans="1:2" x14ac:dyDescent="0.3">
      <c r="A106" s="3">
        <v>42588</v>
      </c>
      <c r="B106">
        <v>1700</v>
      </c>
    </row>
    <row r="107" spans="1:2" x14ac:dyDescent="0.3">
      <c r="A107" s="3">
        <v>42587</v>
      </c>
      <c r="B107">
        <v>1746</v>
      </c>
    </row>
    <row r="108" spans="1:2" x14ac:dyDescent="0.3">
      <c r="A108" s="3">
        <v>42586</v>
      </c>
      <c r="B108">
        <v>1101</v>
      </c>
    </row>
    <row r="109" spans="1:2" x14ac:dyDescent="0.3">
      <c r="A109" s="3">
        <v>42585</v>
      </c>
      <c r="B109">
        <v>1152</v>
      </c>
    </row>
    <row r="110" spans="1:2" x14ac:dyDescent="0.3">
      <c r="A110" s="3">
        <v>42584</v>
      </c>
      <c r="B110">
        <v>1679</v>
      </c>
    </row>
    <row r="111" spans="1:2" x14ac:dyDescent="0.3">
      <c r="A111" s="3">
        <v>42583</v>
      </c>
      <c r="B111">
        <v>1548</v>
      </c>
    </row>
    <row r="112" spans="1:2" x14ac:dyDescent="0.3">
      <c r="A112" s="3">
        <v>42582</v>
      </c>
      <c r="B112">
        <v>1415</v>
      </c>
    </row>
    <row r="113" spans="1:2" x14ac:dyDescent="0.3">
      <c r="A113" s="3">
        <v>42581</v>
      </c>
      <c r="B113">
        <v>2267</v>
      </c>
    </row>
    <row r="114" spans="1:2" x14ac:dyDescent="0.3">
      <c r="A114" s="3">
        <v>42580</v>
      </c>
      <c r="B114">
        <v>2223</v>
      </c>
    </row>
    <row r="115" spans="1:2" x14ac:dyDescent="0.3">
      <c r="A115" s="3">
        <v>42579</v>
      </c>
      <c r="B115">
        <v>1234</v>
      </c>
    </row>
    <row r="116" spans="1:2" x14ac:dyDescent="0.3">
      <c r="A116" s="3">
        <v>42578</v>
      </c>
      <c r="B116">
        <v>1611</v>
      </c>
    </row>
    <row r="117" spans="1:2" x14ac:dyDescent="0.3">
      <c r="A117" s="3">
        <v>42577</v>
      </c>
      <c r="B117">
        <v>1044</v>
      </c>
    </row>
    <row r="118" spans="1:2" x14ac:dyDescent="0.3">
      <c r="A118" s="3">
        <v>42576</v>
      </c>
      <c r="B118">
        <v>1024</v>
      </c>
    </row>
    <row r="119" spans="1:2" x14ac:dyDescent="0.3">
      <c r="A119" s="3">
        <v>42575</v>
      </c>
      <c r="B119">
        <v>972</v>
      </c>
    </row>
    <row r="120" spans="1:2" x14ac:dyDescent="0.3">
      <c r="A120" s="3">
        <v>42574</v>
      </c>
      <c r="B120">
        <v>1835</v>
      </c>
    </row>
    <row r="121" spans="1:2" x14ac:dyDescent="0.3">
      <c r="A121" s="3">
        <v>42573</v>
      </c>
      <c r="B121">
        <v>1454</v>
      </c>
    </row>
    <row r="122" spans="1:2" x14ac:dyDescent="0.3">
      <c r="A122" s="3">
        <v>42572</v>
      </c>
      <c r="B122">
        <v>836</v>
      </c>
    </row>
    <row r="123" spans="1:2" x14ac:dyDescent="0.3">
      <c r="A123" s="3">
        <v>42571</v>
      </c>
      <c r="B123">
        <v>1016</v>
      </c>
    </row>
    <row r="124" spans="1:2" x14ac:dyDescent="0.3">
      <c r="A124" s="3">
        <v>42570</v>
      </c>
      <c r="B124">
        <v>900</v>
      </c>
    </row>
    <row r="125" spans="1:2" x14ac:dyDescent="0.3">
      <c r="A125" s="3">
        <v>42569</v>
      </c>
      <c r="B125">
        <v>1227</v>
      </c>
    </row>
    <row r="126" spans="1:2" x14ac:dyDescent="0.3">
      <c r="A126" s="3">
        <v>42568</v>
      </c>
      <c r="B126">
        <v>1078</v>
      </c>
    </row>
    <row r="127" spans="1:2" x14ac:dyDescent="0.3">
      <c r="A127" s="3">
        <v>42567</v>
      </c>
      <c r="B127">
        <v>2266</v>
      </c>
    </row>
    <row r="128" spans="1:2" x14ac:dyDescent="0.3">
      <c r="A128" s="3">
        <v>42566</v>
      </c>
      <c r="B128">
        <v>1910</v>
      </c>
    </row>
    <row r="129" spans="1:2" x14ac:dyDescent="0.3">
      <c r="A129" s="3">
        <v>42565</v>
      </c>
      <c r="B129">
        <v>723</v>
      </c>
    </row>
    <row r="130" spans="1:2" x14ac:dyDescent="0.3">
      <c r="A130" s="3">
        <v>42564</v>
      </c>
      <c r="B130">
        <v>790</v>
      </c>
    </row>
    <row r="131" spans="1:2" x14ac:dyDescent="0.3">
      <c r="A131" s="3">
        <v>42563</v>
      </c>
      <c r="B131">
        <v>876</v>
      </c>
    </row>
    <row r="132" spans="1:2" x14ac:dyDescent="0.3">
      <c r="A132" s="3">
        <v>42562</v>
      </c>
      <c r="B132">
        <v>1090</v>
      </c>
    </row>
    <row r="133" spans="1:2" x14ac:dyDescent="0.3">
      <c r="A133" s="3">
        <v>42561</v>
      </c>
      <c r="B133">
        <v>946</v>
      </c>
    </row>
    <row r="134" spans="1:2" x14ac:dyDescent="0.3">
      <c r="A134" s="3">
        <v>42560</v>
      </c>
      <c r="B134">
        <v>1871</v>
      </c>
    </row>
    <row r="135" spans="1:2" x14ac:dyDescent="0.3">
      <c r="A135" s="3">
        <v>42559</v>
      </c>
      <c r="B135">
        <v>2073</v>
      </c>
    </row>
    <row r="136" spans="1:2" x14ac:dyDescent="0.3">
      <c r="A136" s="3">
        <v>42558</v>
      </c>
      <c r="B136">
        <v>1654</v>
      </c>
    </row>
    <row r="137" spans="1:2" x14ac:dyDescent="0.3">
      <c r="A137" s="3">
        <v>42557</v>
      </c>
      <c r="B137">
        <v>6098</v>
      </c>
    </row>
    <row r="138" spans="1:2" x14ac:dyDescent="0.3">
      <c r="A138" s="3">
        <v>42556</v>
      </c>
      <c r="B138">
        <v>6577</v>
      </c>
    </row>
    <row r="139" spans="1:2" x14ac:dyDescent="0.3">
      <c r="A139" s="3">
        <v>42555</v>
      </c>
      <c r="B139">
        <v>8431</v>
      </c>
    </row>
    <row r="140" spans="1:2" x14ac:dyDescent="0.3">
      <c r="A140" s="3">
        <v>42554</v>
      </c>
      <c r="B140">
        <v>7259</v>
      </c>
    </row>
    <row r="141" spans="1:2" x14ac:dyDescent="0.3">
      <c r="A141" s="3">
        <v>42553</v>
      </c>
      <c r="B141">
        <v>13609</v>
      </c>
    </row>
    <row r="142" spans="1:2" x14ac:dyDescent="0.3">
      <c r="A142" s="3">
        <v>42552</v>
      </c>
      <c r="B142">
        <v>14344</v>
      </c>
    </row>
    <row r="143" spans="1:2" x14ac:dyDescent="0.3">
      <c r="A143" s="3">
        <v>42551</v>
      </c>
      <c r="B143">
        <v>8482</v>
      </c>
    </row>
    <row r="144" spans="1:2" x14ac:dyDescent="0.3">
      <c r="A144" s="3">
        <v>42550</v>
      </c>
      <c r="B144">
        <v>6345</v>
      </c>
    </row>
    <row r="145" spans="1:2" x14ac:dyDescent="0.3">
      <c r="A145" s="3">
        <v>42549</v>
      </c>
      <c r="B145">
        <v>6007</v>
      </c>
    </row>
    <row r="146" spans="1:2" x14ac:dyDescent="0.3">
      <c r="A146" s="3">
        <v>42548</v>
      </c>
      <c r="B146">
        <v>7593</v>
      </c>
    </row>
    <row r="147" spans="1:2" x14ac:dyDescent="0.3">
      <c r="A147" s="3">
        <v>42547</v>
      </c>
      <c r="B147">
        <v>6641</v>
      </c>
    </row>
    <row r="148" spans="1:2" x14ac:dyDescent="0.3">
      <c r="A148" s="3">
        <v>42546</v>
      </c>
      <c r="B148">
        <v>13793</v>
      </c>
    </row>
    <row r="149" spans="1:2" x14ac:dyDescent="0.3">
      <c r="A149" s="3">
        <v>42545</v>
      </c>
      <c r="B149">
        <v>11667</v>
      </c>
    </row>
    <row r="150" spans="1:2" x14ac:dyDescent="0.3">
      <c r="A150" s="3">
        <v>42544</v>
      </c>
      <c r="B150">
        <v>4305</v>
      </c>
    </row>
    <row r="151" spans="1:2" x14ac:dyDescent="0.3">
      <c r="A151" s="3">
        <v>42543</v>
      </c>
      <c r="B151">
        <v>953</v>
      </c>
    </row>
    <row r="152" spans="1:2" x14ac:dyDescent="0.3">
      <c r="A152" s="3">
        <v>42542</v>
      </c>
      <c r="B152">
        <v>3509</v>
      </c>
    </row>
    <row r="153" spans="1:2" x14ac:dyDescent="0.3">
      <c r="A153" s="3">
        <v>42541</v>
      </c>
      <c r="B153">
        <v>4097</v>
      </c>
    </row>
    <row r="154" spans="1:2" x14ac:dyDescent="0.3">
      <c r="A154" s="3">
        <v>42540</v>
      </c>
      <c r="B154">
        <v>3831</v>
      </c>
    </row>
    <row r="155" spans="1:2" x14ac:dyDescent="0.3">
      <c r="A155" s="3">
        <v>42539</v>
      </c>
      <c r="B155">
        <v>9012</v>
      </c>
    </row>
    <row r="156" spans="1:2" x14ac:dyDescent="0.3">
      <c r="A156" s="3">
        <v>42538</v>
      </c>
      <c r="B156">
        <v>9385</v>
      </c>
    </row>
    <row r="157" spans="1:2" x14ac:dyDescent="0.3">
      <c r="A157" s="3">
        <v>42537</v>
      </c>
      <c r="B157">
        <v>5749</v>
      </c>
    </row>
    <row r="158" spans="1:2" x14ac:dyDescent="0.3">
      <c r="A158" s="3">
        <v>42536</v>
      </c>
      <c r="B158">
        <v>6541</v>
      </c>
    </row>
    <row r="159" spans="1:2" x14ac:dyDescent="0.3">
      <c r="A159" s="3">
        <v>42535</v>
      </c>
      <c r="B159">
        <v>3054</v>
      </c>
    </row>
    <row r="160" spans="1:2" x14ac:dyDescent="0.3">
      <c r="A160" s="3">
        <v>42534</v>
      </c>
      <c r="B160">
        <v>3707</v>
      </c>
    </row>
    <row r="161" spans="1:2" x14ac:dyDescent="0.3">
      <c r="A161" s="3">
        <v>42533</v>
      </c>
      <c r="B161">
        <v>3943</v>
      </c>
    </row>
    <row r="162" spans="1:2" x14ac:dyDescent="0.3">
      <c r="A162" s="3">
        <v>42532</v>
      </c>
      <c r="B162">
        <v>8577</v>
      </c>
    </row>
    <row r="163" spans="1:2" x14ac:dyDescent="0.3">
      <c r="A163" s="3">
        <v>42531</v>
      </c>
      <c r="B163">
        <v>7190</v>
      </c>
    </row>
    <row r="164" spans="1:2" x14ac:dyDescent="0.3">
      <c r="A164" s="3">
        <v>42530</v>
      </c>
      <c r="B164">
        <v>3953</v>
      </c>
    </row>
    <row r="165" spans="1:2" x14ac:dyDescent="0.3">
      <c r="A165" s="3">
        <v>42529</v>
      </c>
      <c r="B165">
        <v>4765</v>
      </c>
    </row>
    <row r="166" spans="1:2" x14ac:dyDescent="0.3">
      <c r="A166" s="3">
        <v>42528</v>
      </c>
      <c r="B166">
        <v>1675</v>
      </c>
    </row>
    <row r="167" spans="1:2" x14ac:dyDescent="0.3">
      <c r="A167" s="3">
        <v>42527</v>
      </c>
      <c r="B167">
        <v>5185</v>
      </c>
    </row>
    <row r="168" spans="1:2" x14ac:dyDescent="0.3">
      <c r="A168" s="3">
        <v>42526</v>
      </c>
      <c r="B168">
        <v>6007</v>
      </c>
    </row>
    <row r="169" spans="1:2" x14ac:dyDescent="0.3">
      <c r="A169" s="3">
        <v>42525</v>
      </c>
      <c r="B169">
        <v>11726</v>
      </c>
    </row>
    <row r="170" spans="1:2" x14ac:dyDescent="0.3">
      <c r="A170" s="3">
        <v>42524</v>
      </c>
      <c r="B170">
        <v>10896</v>
      </c>
    </row>
    <row r="171" spans="1:2" x14ac:dyDescent="0.3">
      <c r="A171" s="3">
        <v>42523</v>
      </c>
      <c r="B171">
        <v>8120</v>
      </c>
    </row>
    <row r="172" spans="1:2" x14ac:dyDescent="0.3">
      <c r="A172" s="3">
        <v>42522</v>
      </c>
      <c r="B172">
        <v>10761</v>
      </c>
    </row>
    <row r="173" spans="1:2" x14ac:dyDescent="0.3">
      <c r="A173" s="3">
        <v>42521</v>
      </c>
      <c r="B173">
        <v>7542</v>
      </c>
    </row>
    <row r="174" spans="1:2" x14ac:dyDescent="0.3">
      <c r="A174" s="3">
        <v>42520</v>
      </c>
      <c r="B174">
        <v>5048</v>
      </c>
    </row>
    <row r="175" spans="1:2" x14ac:dyDescent="0.3">
      <c r="A175" s="3">
        <v>42519</v>
      </c>
      <c r="B175">
        <v>5959</v>
      </c>
    </row>
    <row r="176" spans="1:2" x14ac:dyDescent="0.3">
      <c r="A176" s="3">
        <v>42518</v>
      </c>
      <c r="B176">
        <v>11590</v>
      </c>
    </row>
    <row r="177" spans="1:2" x14ac:dyDescent="0.3">
      <c r="A177" s="3">
        <v>42517</v>
      </c>
      <c r="B177">
        <v>10624</v>
      </c>
    </row>
    <row r="178" spans="1:2" x14ac:dyDescent="0.3">
      <c r="A178" s="3">
        <v>42516</v>
      </c>
      <c r="B178">
        <v>6138</v>
      </c>
    </row>
    <row r="179" spans="1:2" x14ac:dyDescent="0.3">
      <c r="A179" s="3">
        <v>42515</v>
      </c>
      <c r="B179">
        <v>7392</v>
      </c>
    </row>
    <row r="180" spans="1:2" x14ac:dyDescent="0.3">
      <c r="A180" s="3">
        <v>42514</v>
      </c>
      <c r="B180">
        <v>3224</v>
      </c>
    </row>
    <row r="181" spans="1:2" x14ac:dyDescent="0.3">
      <c r="A181" s="3">
        <v>42513</v>
      </c>
      <c r="B181">
        <v>1644</v>
      </c>
    </row>
    <row r="182" spans="1:2" x14ac:dyDescent="0.3">
      <c r="A182" s="3">
        <v>42512</v>
      </c>
      <c r="B182">
        <v>1466</v>
      </c>
    </row>
    <row r="183" spans="1:2" x14ac:dyDescent="0.3">
      <c r="A183" s="3">
        <v>42511</v>
      </c>
      <c r="B183">
        <v>2363</v>
      </c>
    </row>
    <row r="184" spans="1:2" x14ac:dyDescent="0.3">
      <c r="A184" s="3">
        <v>42510</v>
      </c>
      <c r="B184">
        <v>2302</v>
      </c>
    </row>
    <row r="185" spans="1:2" x14ac:dyDescent="0.3">
      <c r="A185" s="3">
        <v>42509</v>
      </c>
      <c r="B185">
        <v>937</v>
      </c>
    </row>
    <row r="186" spans="1:2" x14ac:dyDescent="0.3">
      <c r="A186" s="3">
        <v>42508</v>
      </c>
      <c r="B186">
        <v>818</v>
      </c>
    </row>
    <row r="187" spans="1:2" x14ac:dyDescent="0.3">
      <c r="A187" s="3">
        <v>42507</v>
      </c>
      <c r="B187">
        <v>930</v>
      </c>
    </row>
    <row r="188" spans="1:2" x14ac:dyDescent="0.3">
      <c r="A188" s="3">
        <v>42506</v>
      </c>
      <c r="B188">
        <v>1019</v>
      </c>
    </row>
    <row r="189" spans="1:2" x14ac:dyDescent="0.3">
      <c r="A189" s="3">
        <v>42505</v>
      </c>
      <c r="B189">
        <v>1224</v>
      </c>
    </row>
    <row r="190" spans="1:2" x14ac:dyDescent="0.3">
      <c r="A190" s="3">
        <v>42504</v>
      </c>
      <c r="B190">
        <v>1961</v>
      </c>
    </row>
    <row r="191" spans="1:2" x14ac:dyDescent="0.3">
      <c r="A191" s="3">
        <v>42503</v>
      </c>
      <c r="B191">
        <v>1898</v>
      </c>
    </row>
    <row r="192" spans="1:2" x14ac:dyDescent="0.3">
      <c r="A192" s="3">
        <v>42502</v>
      </c>
      <c r="B192">
        <v>647</v>
      </c>
    </row>
    <row r="193" spans="1:2" x14ac:dyDescent="0.3">
      <c r="A193" s="3">
        <v>42501</v>
      </c>
      <c r="B193">
        <v>832</v>
      </c>
    </row>
    <row r="194" spans="1:2" x14ac:dyDescent="0.3">
      <c r="A194" s="3">
        <v>42500</v>
      </c>
      <c r="B194">
        <v>1016</v>
      </c>
    </row>
    <row r="195" spans="1:2" x14ac:dyDescent="0.3">
      <c r="A195" s="3">
        <v>42499</v>
      </c>
      <c r="B195">
        <v>1579</v>
      </c>
    </row>
    <row r="196" spans="1:2" x14ac:dyDescent="0.3">
      <c r="A196" s="3">
        <v>42498</v>
      </c>
      <c r="B196">
        <v>4074</v>
      </c>
    </row>
    <row r="197" spans="1:2" x14ac:dyDescent="0.3">
      <c r="A197" s="3">
        <v>42497</v>
      </c>
      <c r="B197">
        <v>11363</v>
      </c>
    </row>
    <row r="198" spans="1:2" x14ac:dyDescent="0.3">
      <c r="A198" s="3">
        <v>42496</v>
      </c>
      <c r="B198">
        <v>9973</v>
      </c>
    </row>
    <row r="199" spans="1:2" x14ac:dyDescent="0.3">
      <c r="A199" s="3">
        <v>42495</v>
      </c>
      <c r="B199">
        <v>6968</v>
      </c>
    </row>
    <row r="200" spans="1:2" x14ac:dyDescent="0.3">
      <c r="A200" s="3">
        <v>42494</v>
      </c>
      <c r="B200">
        <v>8364</v>
      </c>
    </row>
    <row r="201" spans="1:2" x14ac:dyDescent="0.3">
      <c r="A201" s="3">
        <v>42493</v>
      </c>
      <c r="B201">
        <v>8717</v>
      </c>
    </row>
    <row r="202" spans="1:2" x14ac:dyDescent="0.3">
      <c r="A202" s="3">
        <v>42492</v>
      </c>
      <c r="B202">
        <v>8298</v>
      </c>
    </row>
    <row r="203" spans="1:2" x14ac:dyDescent="0.3">
      <c r="A203" s="3">
        <v>42491</v>
      </c>
      <c r="B203">
        <v>10388</v>
      </c>
    </row>
    <row r="204" spans="1:2" x14ac:dyDescent="0.3">
      <c r="A204" s="3">
        <v>42490</v>
      </c>
      <c r="B204">
        <v>16276</v>
      </c>
    </row>
    <row r="205" spans="1:2" x14ac:dyDescent="0.3">
      <c r="A205" s="3">
        <v>42489</v>
      </c>
      <c r="B205">
        <v>13321</v>
      </c>
    </row>
    <row r="206" spans="1:2" x14ac:dyDescent="0.3">
      <c r="A206" s="3">
        <v>42488</v>
      </c>
      <c r="B206">
        <v>7520</v>
      </c>
    </row>
    <row r="207" spans="1:2" x14ac:dyDescent="0.3">
      <c r="A207" s="3">
        <v>42487</v>
      </c>
      <c r="B207">
        <v>9182</v>
      </c>
    </row>
    <row r="208" spans="1:2" x14ac:dyDescent="0.3">
      <c r="A208" s="3">
        <v>42486</v>
      </c>
      <c r="B208">
        <v>8211</v>
      </c>
    </row>
    <row r="209" spans="1:2" x14ac:dyDescent="0.3">
      <c r="A209" s="3">
        <v>42485</v>
      </c>
      <c r="B209">
        <v>7372</v>
      </c>
    </row>
    <row r="210" spans="1:2" x14ac:dyDescent="0.3">
      <c r="A210" s="3">
        <v>42484</v>
      </c>
      <c r="B210">
        <v>5453</v>
      </c>
    </row>
    <row r="211" spans="1:2" x14ac:dyDescent="0.3">
      <c r="A211" s="3">
        <v>42483</v>
      </c>
      <c r="B211">
        <v>12317</v>
      </c>
    </row>
    <row r="212" spans="1:2" x14ac:dyDescent="0.3">
      <c r="A212" s="3">
        <v>42482</v>
      </c>
      <c r="B212">
        <v>10269</v>
      </c>
    </row>
    <row r="213" spans="1:2" x14ac:dyDescent="0.3">
      <c r="A213" s="3">
        <v>42481</v>
      </c>
      <c r="B213">
        <v>4914</v>
      </c>
    </row>
    <row r="214" spans="1:2" x14ac:dyDescent="0.3">
      <c r="A214" s="3">
        <v>42480</v>
      </c>
      <c r="B214">
        <v>4838</v>
      </c>
    </row>
    <row r="215" spans="1:2" x14ac:dyDescent="0.3">
      <c r="A215" s="3">
        <v>42479</v>
      </c>
      <c r="B215">
        <v>3606</v>
      </c>
    </row>
    <row r="216" spans="1:2" x14ac:dyDescent="0.3">
      <c r="A216" s="3">
        <v>42478</v>
      </c>
      <c r="B216">
        <v>4294</v>
      </c>
    </row>
    <row r="217" spans="1:2" x14ac:dyDescent="0.3">
      <c r="A217" s="3">
        <v>42477</v>
      </c>
      <c r="B217">
        <v>4678</v>
      </c>
    </row>
    <row r="218" spans="1:2" x14ac:dyDescent="0.3">
      <c r="A218" s="3">
        <v>42476</v>
      </c>
      <c r="B218">
        <v>9301</v>
      </c>
    </row>
    <row r="219" spans="1:2" x14ac:dyDescent="0.3">
      <c r="A219" s="3">
        <v>42475</v>
      </c>
      <c r="B219">
        <v>10045</v>
      </c>
    </row>
    <row r="220" spans="1:2" x14ac:dyDescent="0.3">
      <c r="A220" s="3">
        <v>42474</v>
      </c>
      <c r="B220">
        <v>4601</v>
      </c>
    </row>
    <row r="221" spans="1:2" x14ac:dyDescent="0.3">
      <c r="A221" s="3">
        <v>42473</v>
      </c>
      <c r="B221">
        <v>3534</v>
      </c>
    </row>
    <row r="222" spans="1:2" x14ac:dyDescent="0.3">
      <c r="A222" s="3">
        <v>42472</v>
      </c>
      <c r="B222">
        <v>3504</v>
      </c>
    </row>
    <row r="223" spans="1:2" x14ac:dyDescent="0.3">
      <c r="A223" s="3">
        <v>42471</v>
      </c>
      <c r="B223">
        <v>3713</v>
      </c>
    </row>
    <row r="224" spans="1:2" x14ac:dyDescent="0.3">
      <c r="A224" s="3">
        <v>42470</v>
      </c>
      <c r="B224">
        <v>2958</v>
      </c>
    </row>
    <row r="225" spans="1:2" x14ac:dyDescent="0.3">
      <c r="A225" s="3">
        <v>42469</v>
      </c>
      <c r="B225">
        <v>7738</v>
      </c>
    </row>
    <row r="226" spans="1:2" x14ac:dyDescent="0.3">
      <c r="A226" s="3">
        <v>42468</v>
      </c>
      <c r="B226">
        <v>7494</v>
      </c>
    </row>
    <row r="227" spans="1:2" x14ac:dyDescent="0.3">
      <c r="A227" s="3">
        <v>42467</v>
      </c>
      <c r="B227">
        <v>4413</v>
      </c>
    </row>
    <row r="228" spans="1:2" x14ac:dyDescent="0.3">
      <c r="A228" s="3">
        <v>42466</v>
      </c>
      <c r="B228">
        <v>1303</v>
      </c>
    </row>
    <row r="229" spans="1:2" x14ac:dyDescent="0.3">
      <c r="A229" s="3">
        <v>42465</v>
      </c>
      <c r="B229">
        <v>2048</v>
      </c>
    </row>
    <row r="230" spans="1:2" x14ac:dyDescent="0.3">
      <c r="A230" s="3">
        <v>42464</v>
      </c>
      <c r="B230">
        <v>3345</v>
      </c>
    </row>
    <row r="231" spans="1:2" x14ac:dyDescent="0.3">
      <c r="A231" s="3">
        <v>42463</v>
      </c>
      <c r="B231">
        <v>2446</v>
      </c>
    </row>
    <row r="232" spans="1:2" x14ac:dyDescent="0.3">
      <c r="A232" s="3">
        <v>42462</v>
      </c>
      <c r="B232">
        <v>5259</v>
      </c>
    </row>
    <row r="233" spans="1:2" x14ac:dyDescent="0.3">
      <c r="A233" s="3">
        <v>42461</v>
      </c>
      <c r="B233">
        <v>6282</v>
      </c>
    </row>
    <row r="234" spans="1:2" x14ac:dyDescent="0.3">
      <c r="A234" s="3">
        <v>42460</v>
      </c>
      <c r="B234">
        <v>3554</v>
      </c>
    </row>
    <row r="235" spans="1:2" x14ac:dyDescent="0.3">
      <c r="A235" s="3">
        <v>42459</v>
      </c>
      <c r="B235">
        <v>1746</v>
      </c>
    </row>
    <row r="236" spans="1:2" x14ac:dyDescent="0.3">
      <c r="A236" s="3">
        <v>42458</v>
      </c>
      <c r="B236">
        <v>2155</v>
      </c>
    </row>
    <row r="237" spans="1:2" x14ac:dyDescent="0.3">
      <c r="A237" s="3">
        <v>42457</v>
      </c>
      <c r="B237">
        <v>2162</v>
      </c>
    </row>
    <row r="238" spans="1:2" x14ac:dyDescent="0.3">
      <c r="A238" s="3">
        <v>42456</v>
      </c>
      <c r="B238">
        <v>1466</v>
      </c>
    </row>
    <row r="239" spans="1:2" x14ac:dyDescent="0.3">
      <c r="A239" s="3">
        <v>42455</v>
      </c>
      <c r="B239">
        <v>4103</v>
      </c>
    </row>
    <row r="240" spans="1:2" x14ac:dyDescent="0.3">
      <c r="A240" s="3">
        <v>42454</v>
      </c>
      <c r="B240">
        <v>5652</v>
      </c>
    </row>
    <row r="241" spans="1:2" x14ac:dyDescent="0.3">
      <c r="A241" s="3">
        <v>42453</v>
      </c>
      <c r="B241">
        <v>6588</v>
      </c>
    </row>
    <row r="242" spans="1:2" x14ac:dyDescent="0.3">
      <c r="A242" s="3">
        <v>42452</v>
      </c>
      <c r="B242">
        <v>2065</v>
      </c>
    </row>
    <row r="243" spans="1:2" x14ac:dyDescent="0.3">
      <c r="A243" s="3">
        <v>42451</v>
      </c>
      <c r="B243">
        <v>1573</v>
      </c>
    </row>
    <row r="244" spans="1:2" x14ac:dyDescent="0.3">
      <c r="A244" s="3">
        <v>42450</v>
      </c>
      <c r="B244">
        <v>1143</v>
      </c>
    </row>
    <row r="245" spans="1:2" x14ac:dyDescent="0.3">
      <c r="A245" s="3">
        <v>42449</v>
      </c>
      <c r="B245">
        <v>1304</v>
      </c>
    </row>
    <row r="246" spans="1:2" x14ac:dyDescent="0.3">
      <c r="A246" s="3">
        <v>42448</v>
      </c>
      <c r="B246">
        <v>2211</v>
      </c>
    </row>
    <row r="247" spans="1:2" x14ac:dyDescent="0.3">
      <c r="A247" s="3">
        <v>42447</v>
      </c>
      <c r="B247">
        <v>1866</v>
      </c>
    </row>
    <row r="248" spans="1:2" x14ac:dyDescent="0.3">
      <c r="A248" s="3">
        <v>42446</v>
      </c>
      <c r="B248">
        <v>817</v>
      </c>
    </row>
    <row r="249" spans="1:2" x14ac:dyDescent="0.3">
      <c r="A249" s="3">
        <v>42445</v>
      </c>
      <c r="B249">
        <v>997</v>
      </c>
    </row>
    <row r="250" spans="1:2" x14ac:dyDescent="0.3">
      <c r="A250" s="3">
        <v>42444</v>
      </c>
      <c r="B250">
        <v>1320</v>
      </c>
    </row>
    <row r="251" spans="1:2" x14ac:dyDescent="0.3">
      <c r="A251" s="3">
        <v>42443</v>
      </c>
      <c r="B251">
        <v>1071</v>
      </c>
    </row>
    <row r="252" spans="1:2" x14ac:dyDescent="0.3">
      <c r="A252" s="3">
        <v>42442</v>
      </c>
      <c r="B252">
        <v>883</v>
      </c>
    </row>
    <row r="253" spans="1:2" x14ac:dyDescent="0.3">
      <c r="A253" s="3">
        <v>42441</v>
      </c>
      <c r="B253">
        <v>1897</v>
      </c>
    </row>
    <row r="254" spans="1:2" x14ac:dyDescent="0.3">
      <c r="A254" s="3">
        <v>42440</v>
      </c>
      <c r="B254">
        <v>1855</v>
      </c>
    </row>
    <row r="255" spans="1:2" x14ac:dyDescent="0.3">
      <c r="A255" s="3">
        <v>42439</v>
      </c>
      <c r="B255">
        <v>892</v>
      </c>
    </row>
    <row r="256" spans="1:2" x14ac:dyDescent="0.3">
      <c r="A256" s="3">
        <v>42438</v>
      </c>
      <c r="B256">
        <v>913</v>
      </c>
    </row>
    <row r="257" spans="1:2" x14ac:dyDescent="0.3">
      <c r="A257" s="3">
        <v>42437</v>
      </c>
      <c r="B257">
        <v>1577</v>
      </c>
    </row>
    <row r="258" spans="1:2" x14ac:dyDescent="0.3">
      <c r="A258" s="3">
        <v>42436</v>
      </c>
      <c r="B258">
        <v>2405</v>
      </c>
    </row>
    <row r="259" spans="1:2" x14ac:dyDescent="0.3">
      <c r="A259" s="3">
        <v>42435</v>
      </c>
      <c r="B259">
        <v>1882</v>
      </c>
    </row>
    <row r="260" spans="1:2" x14ac:dyDescent="0.3">
      <c r="A260" s="3">
        <v>42434</v>
      </c>
      <c r="B260">
        <v>3889</v>
      </c>
    </row>
    <row r="261" spans="1:2" x14ac:dyDescent="0.3">
      <c r="A261" s="3">
        <v>42433</v>
      </c>
      <c r="B261">
        <v>3665</v>
      </c>
    </row>
    <row r="262" spans="1:2" x14ac:dyDescent="0.3">
      <c r="A262" s="3">
        <v>42432</v>
      </c>
      <c r="B262">
        <v>3364</v>
      </c>
    </row>
    <row r="263" spans="1:2" x14ac:dyDescent="0.3">
      <c r="A263" s="3">
        <v>42431</v>
      </c>
      <c r="B263">
        <v>4451</v>
      </c>
    </row>
    <row r="264" spans="1:2" x14ac:dyDescent="0.3">
      <c r="A264" s="3">
        <v>42430</v>
      </c>
      <c r="B264">
        <v>4719</v>
      </c>
    </row>
    <row r="265" spans="1:2" x14ac:dyDescent="0.3">
      <c r="A265" s="3">
        <v>42429</v>
      </c>
      <c r="B265">
        <v>4270</v>
      </c>
    </row>
    <row r="266" spans="1:2" x14ac:dyDescent="0.3">
      <c r="A266" s="3">
        <v>42428</v>
      </c>
      <c r="B266">
        <v>3452</v>
      </c>
    </row>
    <row r="267" spans="1:2" x14ac:dyDescent="0.3">
      <c r="A267" s="3">
        <v>42427</v>
      </c>
      <c r="B267">
        <v>5609</v>
      </c>
    </row>
    <row r="268" spans="1:2" x14ac:dyDescent="0.3">
      <c r="A268" s="3">
        <v>42426</v>
      </c>
      <c r="B268">
        <v>4935</v>
      </c>
    </row>
    <row r="269" spans="1:2" x14ac:dyDescent="0.3">
      <c r="A269" s="3">
        <v>42425</v>
      </c>
      <c r="B269">
        <v>4404</v>
      </c>
    </row>
    <row r="270" spans="1:2" x14ac:dyDescent="0.3">
      <c r="A270" s="3">
        <v>42424</v>
      </c>
      <c r="B270">
        <v>2213</v>
      </c>
    </row>
    <row r="271" spans="1:2" x14ac:dyDescent="0.3">
      <c r="A271" s="3">
        <v>42423</v>
      </c>
      <c r="B271">
        <v>1301</v>
      </c>
    </row>
    <row r="272" spans="1:2" x14ac:dyDescent="0.3">
      <c r="A272" s="3">
        <v>42422</v>
      </c>
      <c r="B272">
        <v>2028</v>
      </c>
    </row>
    <row r="273" spans="1:2" x14ac:dyDescent="0.3">
      <c r="A273" s="3">
        <v>42421</v>
      </c>
      <c r="B273">
        <v>2308</v>
      </c>
    </row>
    <row r="274" spans="1:2" x14ac:dyDescent="0.3">
      <c r="A274" s="3">
        <v>42420</v>
      </c>
      <c r="B274">
        <v>9260</v>
      </c>
    </row>
    <row r="275" spans="1:2" x14ac:dyDescent="0.3">
      <c r="A275" s="3">
        <v>42419</v>
      </c>
      <c r="B275">
        <v>3841</v>
      </c>
    </row>
    <row r="276" spans="1:2" x14ac:dyDescent="0.3">
      <c r="A276" s="3">
        <v>42418</v>
      </c>
      <c r="B276">
        <v>1658</v>
      </c>
    </row>
    <row r="277" spans="1:2" x14ac:dyDescent="0.3">
      <c r="A277" s="3">
        <v>42417</v>
      </c>
      <c r="B277">
        <v>4529</v>
      </c>
    </row>
    <row r="278" spans="1:2" x14ac:dyDescent="0.3">
      <c r="A278" s="3">
        <v>42416</v>
      </c>
      <c r="B278">
        <v>1841</v>
      </c>
    </row>
    <row r="279" spans="1:2" x14ac:dyDescent="0.3">
      <c r="A279" s="3">
        <v>42415</v>
      </c>
      <c r="B279">
        <v>2940</v>
      </c>
    </row>
    <row r="280" spans="1:2" x14ac:dyDescent="0.3">
      <c r="A280" s="3">
        <v>42414</v>
      </c>
      <c r="B280">
        <v>2094</v>
      </c>
    </row>
    <row r="281" spans="1:2" x14ac:dyDescent="0.3">
      <c r="A281" s="3">
        <v>42413</v>
      </c>
      <c r="B281">
        <v>4105</v>
      </c>
    </row>
    <row r="282" spans="1:2" x14ac:dyDescent="0.3">
      <c r="A282" s="3">
        <v>42412</v>
      </c>
      <c r="B282">
        <v>3542</v>
      </c>
    </row>
    <row r="283" spans="1:2" x14ac:dyDescent="0.3">
      <c r="A283" s="3">
        <v>42411</v>
      </c>
      <c r="B283">
        <v>1525</v>
      </c>
    </row>
    <row r="284" spans="1:2" x14ac:dyDescent="0.3">
      <c r="A284" s="3">
        <v>42410</v>
      </c>
      <c r="B284">
        <v>1825</v>
      </c>
    </row>
    <row r="285" spans="1:2" x14ac:dyDescent="0.3">
      <c r="A285" s="3">
        <v>42409</v>
      </c>
      <c r="B285">
        <v>2053</v>
      </c>
    </row>
    <row r="286" spans="1:2" x14ac:dyDescent="0.3">
      <c r="A286" s="3">
        <v>42408</v>
      </c>
      <c r="B286">
        <v>6087</v>
      </c>
    </row>
    <row r="287" spans="1:2" x14ac:dyDescent="0.3">
      <c r="A287" s="3">
        <v>42407</v>
      </c>
      <c r="B287">
        <v>5089</v>
      </c>
    </row>
    <row r="288" spans="1:2" x14ac:dyDescent="0.3">
      <c r="A288" s="3">
        <v>42406</v>
      </c>
      <c r="B288">
        <v>10840</v>
      </c>
    </row>
    <row r="289" spans="1:2" x14ac:dyDescent="0.3">
      <c r="A289" s="3">
        <v>42405</v>
      </c>
      <c r="B289">
        <v>9501</v>
      </c>
    </row>
    <row r="290" spans="1:2" x14ac:dyDescent="0.3">
      <c r="A290" s="3">
        <v>42404</v>
      </c>
      <c r="B290">
        <v>5759</v>
      </c>
    </row>
    <row r="291" spans="1:2" x14ac:dyDescent="0.3">
      <c r="A291" s="3">
        <v>42403</v>
      </c>
      <c r="B291">
        <v>7712</v>
      </c>
    </row>
    <row r="292" spans="1:2" x14ac:dyDescent="0.3">
      <c r="A292" s="3">
        <v>42402</v>
      </c>
      <c r="B292">
        <v>8116</v>
      </c>
    </row>
    <row r="293" spans="1:2" x14ac:dyDescent="0.3">
      <c r="A293" s="3">
        <v>42401</v>
      </c>
      <c r="B293">
        <v>10153</v>
      </c>
    </row>
    <row r="294" spans="1:2" x14ac:dyDescent="0.3">
      <c r="A294" s="3">
        <v>42400</v>
      </c>
      <c r="B294">
        <v>6525</v>
      </c>
    </row>
    <row r="295" spans="1:2" x14ac:dyDescent="0.3">
      <c r="A295" s="3">
        <v>42399</v>
      </c>
      <c r="B295">
        <v>15345</v>
      </c>
    </row>
    <row r="296" spans="1:2" x14ac:dyDescent="0.3">
      <c r="A296" s="3">
        <v>42398</v>
      </c>
      <c r="B296">
        <v>11900</v>
      </c>
    </row>
    <row r="297" spans="1:2" x14ac:dyDescent="0.3">
      <c r="A297" s="3">
        <v>42397</v>
      </c>
      <c r="B297">
        <v>5723</v>
      </c>
    </row>
    <row r="298" spans="1:2" x14ac:dyDescent="0.3">
      <c r="A298" s="3">
        <v>42396</v>
      </c>
      <c r="B298">
        <v>6265</v>
      </c>
    </row>
    <row r="299" spans="1:2" x14ac:dyDescent="0.3">
      <c r="A299" s="3">
        <v>42395</v>
      </c>
      <c r="B299">
        <v>5992</v>
      </c>
    </row>
    <row r="300" spans="1:2" x14ac:dyDescent="0.3">
      <c r="A300" s="3">
        <v>42394</v>
      </c>
      <c r="B300">
        <v>6278</v>
      </c>
    </row>
    <row r="301" spans="1:2" x14ac:dyDescent="0.3">
      <c r="A301" s="3">
        <v>42393</v>
      </c>
      <c r="B301">
        <v>4351</v>
      </c>
    </row>
    <row r="302" spans="1:2" x14ac:dyDescent="0.3">
      <c r="A302" s="3">
        <v>42392</v>
      </c>
      <c r="B302">
        <v>9210</v>
      </c>
    </row>
    <row r="303" spans="1:2" x14ac:dyDescent="0.3">
      <c r="A303" s="3">
        <v>42391</v>
      </c>
      <c r="B303">
        <v>7806</v>
      </c>
    </row>
    <row r="304" spans="1:2" x14ac:dyDescent="0.3">
      <c r="A304" s="3">
        <v>42390</v>
      </c>
      <c r="B304">
        <v>1628</v>
      </c>
    </row>
    <row r="305" spans="1:2" x14ac:dyDescent="0.3">
      <c r="A305" s="3">
        <v>42389</v>
      </c>
      <c r="B305">
        <v>4776</v>
      </c>
    </row>
    <row r="306" spans="1:2" x14ac:dyDescent="0.3">
      <c r="A306" s="3">
        <v>42388</v>
      </c>
      <c r="B306">
        <v>1715</v>
      </c>
    </row>
    <row r="307" spans="1:2" x14ac:dyDescent="0.3">
      <c r="A307" s="3">
        <v>42387</v>
      </c>
      <c r="B307">
        <v>2357</v>
      </c>
    </row>
    <row r="308" spans="1:2" x14ac:dyDescent="0.3">
      <c r="A308" s="3">
        <v>42386</v>
      </c>
      <c r="B308">
        <v>2252</v>
      </c>
    </row>
    <row r="309" spans="1:2" x14ac:dyDescent="0.3">
      <c r="A309" s="3">
        <v>42385</v>
      </c>
      <c r="B309">
        <v>4652</v>
      </c>
    </row>
    <row r="310" spans="1:2" x14ac:dyDescent="0.3">
      <c r="A310" s="3">
        <v>42384</v>
      </c>
      <c r="B310">
        <v>3648</v>
      </c>
    </row>
    <row r="311" spans="1:2" x14ac:dyDescent="0.3">
      <c r="A311" s="3">
        <v>42383</v>
      </c>
      <c r="B311">
        <v>1499</v>
      </c>
    </row>
    <row r="312" spans="1:2" x14ac:dyDescent="0.3">
      <c r="A312" s="3">
        <v>42382</v>
      </c>
      <c r="B312">
        <v>1644</v>
      </c>
    </row>
    <row r="313" spans="1:2" x14ac:dyDescent="0.3">
      <c r="A313" s="3">
        <v>42381</v>
      </c>
      <c r="B313">
        <v>2417</v>
      </c>
    </row>
    <row r="314" spans="1:2" x14ac:dyDescent="0.3">
      <c r="A314" s="3">
        <v>42380</v>
      </c>
      <c r="B314">
        <v>2949</v>
      </c>
    </row>
    <row r="315" spans="1:2" x14ac:dyDescent="0.3">
      <c r="A315" s="3">
        <v>42379</v>
      </c>
      <c r="B315">
        <v>2207</v>
      </c>
    </row>
    <row r="316" spans="1:2" x14ac:dyDescent="0.3">
      <c r="A316" s="3">
        <v>42378</v>
      </c>
      <c r="B316">
        <v>3274</v>
      </c>
    </row>
    <row r="317" spans="1:2" x14ac:dyDescent="0.3">
      <c r="A317" s="3">
        <v>42377</v>
      </c>
      <c r="B317">
        <v>2594</v>
      </c>
    </row>
    <row r="318" spans="1:2" x14ac:dyDescent="0.3">
      <c r="A318" s="3">
        <v>42376</v>
      </c>
      <c r="B318">
        <v>1808</v>
      </c>
    </row>
    <row r="319" spans="1:2" x14ac:dyDescent="0.3">
      <c r="A319" s="3">
        <v>42375</v>
      </c>
      <c r="B319">
        <v>2401</v>
      </c>
    </row>
    <row r="320" spans="1:2" x14ac:dyDescent="0.3">
      <c r="A320" s="3">
        <v>42374</v>
      </c>
      <c r="B320">
        <v>6150</v>
      </c>
    </row>
    <row r="321" spans="1:2" x14ac:dyDescent="0.3">
      <c r="A321" s="3">
        <v>42373</v>
      </c>
      <c r="B321">
        <v>7843</v>
      </c>
    </row>
    <row r="322" spans="1:2" x14ac:dyDescent="0.3">
      <c r="A322" s="3">
        <v>42372</v>
      </c>
      <c r="B322">
        <v>4694</v>
      </c>
    </row>
    <row r="323" spans="1:2" x14ac:dyDescent="0.3">
      <c r="A323" s="3">
        <v>42371</v>
      </c>
      <c r="B323">
        <v>7479</v>
      </c>
    </row>
    <row r="324" spans="1:2" x14ac:dyDescent="0.3">
      <c r="A324" s="3">
        <v>42370</v>
      </c>
      <c r="B324">
        <v>3179</v>
      </c>
    </row>
    <row r="325" spans="1:2" x14ac:dyDescent="0.3">
      <c r="A325" s="3">
        <v>42369</v>
      </c>
      <c r="B325">
        <v>9266</v>
      </c>
    </row>
    <row r="326" spans="1:2" x14ac:dyDescent="0.3">
      <c r="A326" s="3">
        <v>42368</v>
      </c>
      <c r="B326">
        <v>5945</v>
      </c>
    </row>
    <row r="327" spans="1:2" x14ac:dyDescent="0.3">
      <c r="A327" s="3">
        <v>42367</v>
      </c>
      <c r="B327">
        <v>4592</v>
      </c>
    </row>
    <row r="328" spans="1:2" x14ac:dyDescent="0.3">
      <c r="A328" s="3">
        <v>42366</v>
      </c>
      <c r="B328">
        <v>3234</v>
      </c>
    </row>
    <row r="329" spans="1:2" x14ac:dyDescent="0.3">
      <c r="A329" s="3">
        <v>42365</v>
      </c>
      <c r="B329">
        <v>1692</v>
      </c>
    </row>
    <row r="330" spans="1:2" x14ac:dyDescent="0.3">
      <c r="A330" s="3">
        <v>42364</v>
      </c>
      <c r="B330">
        <v>2013</v>
      </c>
    </row>
    <row r="331" spans="1:2" x14ac:dyDescent="0.3">
      <c r="A331" s="3">
        <v>42363</v>
      </c>
      <c r="B331">
        <v>3256</v>
      </c>
    </row>
    <row r="332" spans="1:2" x14ac:dyDescent="0.3">
      <c r="A332" s="3">
        <v>42362</v>
      </c>
      <c r="B332">
        <v>9540</v>
      </c>
    </row>
    <row r="333" spans="1:2" x14ac:dyDescent="0.3">
      <c r="A333" s="3">
        <v>42361</v>
      </c>
      <c r="B333">
        <v>6534</v>
      </c>
    </row>
    <row r="334" spans="1:2" x14ac:dyDescent="0.3">
      <c r="A334" s="3">
        <v>42360</v>
      </c>
      <c r="B334">
        <v>8863</v>
      </c>
    </row>
    <row r="335" spans="1:2" x14ac:dyDescent="0.3">
      <c r="A335" s="3">
        <v>42359</v>
      </c>
      <c r="B335">
        <v>8196</v>
      </c>
    </row>
    <row r="336" spans="1:2" x14ac:dyDescent="0.3">
      <c r="A336" s="3">
        <v>42358</v>
      </c>
      <c r="B336">
        <v>4382</v>
      </c>
    </row>
    <row r="337" spans="1:2" x14ac:dyDescent="0.3">
      <c r="A337" s="3">
        <v>42357</v>
      </c>
      <c r="B337">
        <v>9490</v>
      </c>
    </row>
    <row r="338" spans="1:2" x14ac:dyDescent="0.3">
      <c r="A338" s="3">
        <v>42356</v>
      </c>
      <c r="B338">
        <v>7750</v>
      </c>
    </row>
    <row r="339" spans="1:2" x14ac:dyDescent="0.3">
      <c r="A339" s="3">
        <v>42355</v>
      </c>
      <c r="B339">
        <v>6051</v>
      </c>
    </row>
    <row r="340" spans="1:2" x14ac:dyDescent="0.3">
      <c r="A340" s="3">
        <v>42354</v>
      </c>
      <c r="B340">
        <v>6585</v>
      </c>
    </row>
    <row r="341" spans="1:2" x14ac:dyDescent="0.3">
      <c r="A341" s="3">
        <v>42353</v>
      </c>
      <c r="B341">
        <v>6212</v>
      </c>
    </row>
    <row r="342" spans="1:2" x14ac:dyDescent="0.3">
      <c r="A342" s="3">
        <v>42352</v>
      </c>
      <c r="B342">
        <v>4715</v>
      </c>
    </row>
    <row r="343" spans="1:2" x14ac:dyDescent="0.3">
      <c r="A343" s="3">
        <v>42351</v>
      </c>
      <c r="B343">
        <v>5014</v>
      </c>
    </row>
    <row r="344" spans="1:2" x14ac:dyDescent="0.3">
      <c r="A344" s="3">
        <v>42350</v>
      </c>
      <c r="B344">
        <v>9422</v>
      </c>
    </row>
    <row r="345" spans="1:2" x14ac:dyDescent="0.3">
      <c r="A345" s="3">
        <v>42349</v>
      </c>
      <c r="B345">
        <v>6227</v>
      </c>
    </row>
    <row r="346" spans="1:2" x14ac:dyDescent="0.3">
      <c r="A346" s="3">
        <v>42348</v>
      </c>
      <c r="B346">
        <v>3610</v>
      </c>
    </row>
    <row r="347" spans="1:2" x14ac:dyDescent="0.3">
      <c r="A347" s="3">
        <v>42347</v>
      </c>
      <c r="B347">
        <v>3814</v>
      </c>
    </row>
    <row r="348" spans="1:2" x14ac:dyDescent="0.3">
      <c r="A348" s="3">
        <v>42346</v>
      </c>
      <c r="B348">
        <v>3190</v>
      </c>
    </row>
    <row r="349" spans="1:2" x14ac:dyDescent="0.3">
      <c r="A349" s="3">
        <v>42345</v>
      </c>
      <c r="B349">
        <v>2198</v>
      </c>
    </row>
    <row r="350" spans="1:2" x14ac:dyDescent="0.3">
      <c r="A350" s="3">
        <v>42344</v>
      </c>
      <c r="B350">
        <v>5505</v>
      </c>
    </row>
    <row r="351" spans="1:2" x14ac:dyDescent="0.3">
      <c r="A351" s="3">
        <v>42343</v>
      </c>
      <c r="B351">
        <v>10737</v>
      </c>
    </row>
    <row r="352" spans="1:2" x14ac:dyDescent="0.3">
      <c r="A352" s="3">
        <v>42342</v>
      </c>
      <c r="B352">
        <v>9038</v>
      </c>
    </row>
    <row r="353" spans="1:2" x14ac:dyDescent="0.3">
      <c r="A353" s="3">
        <v>42341</v>
      </c>
      <c r="B353">
        <v>5732</v>
      </c>
    </row>
    <row r="354" spans="1:2" x14ac:dyDescent="0.3">
      <c r="A354" s="3">
        <v>42340</v>
      </c>
      <c r="B354">
        <v>7056</v>
      </c>
    </row>
    <row r="355" spans="1:2" x14ac:dyDescent="0.3">
      <c r="A355" s="3">
        <v>42339</v>
      </c>
      <c r="B355">
        <v>7474</v>
      </c>
    </row>
    <row r="356" spans="1:2" x14ac:dyDescent="0.3">
      <c r="A356" s="3">
        <v>42338</v>
      </c>
      <c r="B356">
        <v>7423</v>
      </c>
    </row>
    <row r="357" spans="1:2" x14ac:dyDescent="0.3">
      <c r="A357" s="3">
        <v>42337</v>
      </c>
      <c r="B357">
        <v>7139</v>
      </c>
    </row>
    <row r="358" spans="1:2" x14ac:dyDescent="0.3">
      <c r="A358" s="3">
        <v>42336</v>
      </c>
      <c r="B358">
        <v>13019</v>
      </c>
    </row>
    <row r="359" spans="1:2" x14ac:dyDescent="0.3">
      <c r="A359" s="3">
        <v>42335</v>
      </c>
      <c r="B359">
        <v>11257</v>
      </c>
    </row>
    <row r="360" spans="1:2" x14ac:dyDescent="0.3">
      <c r="A360" s="3">
        <v>42334</v>
      </c>
      <c r="B360">
        <v>9273</v>
      </c>
    </row>
    <row r="361" spans="1:2" x14ac:dyDescent="0.3">
      <c r="A361" s="3">
        <v>42333</v>
      </c>
      <c r="B361">
        <v>6924</v>
      </c>
    </row>
    <row r="362" spans="1:2" x14ac:dyDescent="0.3">
      <c r="A362" s="3">
        <v>42332</v>
      </c>
      <c r="B362">
        <v>3160</v>
      </c>
    </row>
    <row r="363" spans="1:2" x14ac:dyDescent="0.3">
      <c r="A363" s="3">
        <v>42331</v>
      </c>
      <c r="B363">
        <v>1937</v>
      </c>
    </row>
    <row r="364" spans="1:2" x14ac:dyDescent="0.3">
      <c r="A364" s="3">
        <v>42330</v>
      </c>
      <c r="B364">
        <v>4345</v>
      </c>
    </row>
    <row r="365" spans="1:2" x14ac:dyDescent="0.3">
      <c r="A365" s="3">
        <v>42329</v>
      </c>
      <c r="B365">
        <v>8811</v>
      </c>
    </row>
    <row r="366" spans="1:2" x14ac:dyDescent="0.3">
      <c r="A366" s="3">
        <v>42328</v>
      </c>
      <c r="B366">
        <v>8567</v>
      </c>
    </row>
    <row r="367" spans="1:2" x14ac:dyDescent="0.3">
      <c r="A367" s="3">
        <v>42327</v>
      </c>
      <c r="B367">
        <v>4151</v>
      </c>
    </row>
    <row r="368" spans="1:2" x14ac:dyDescent="0.3">
      <c r="A368" s="3">
        <v>42326</v>
      </c>
      <c r="B368">
        <v>4202</v>
      </c>
    </row>
    <row r="369" spans="1:2" x14ac:dyDescent="0.3">
      <c r="A369" s="3">
        <v>42325</v>
      </c>
      <c r="B369">
        <v>4342</v>
      </c>
    </row>
    <row r="370" spans="1:2" x14ac:dyDescent="0.3">
      <c r="A370" s="3">
        <v>42324</v>
      </c>
      <c r="B370">
        <v>5042</v>
      </c>
    </row>
    <row r="371" spans="1:2" x14ac:dyDescent="0.3">
      <c r="A371" s="3">
        <v>42323</v>
      </c>
      <c r="B371">
        <v>4803</v>
      </c>
    </row>
    <row r="372" spans="1:2" x14ac:dyDescent="0.3">
      <c r="A372" s="3">
        <v>42322</v>
      </c>
      <c r="B372">
        <v>10769</v>
      </c>
    </row>
    <row r="373" spans="1:2" x14ac:dyDescent="0.3">
      <c r="A373" s="3">
        <v>42321</v>
      </c>
      <c r="B373">
        <v>10204</v>
      </c>
    </row>
    <row r="374" spans="1:2" x14ac:dyDescent="0.3">
      <c r="A374" s="3">
        <v>42320</v>
      </c>
      <c r="B374">
        <v>4000</v>
      </c>
    </row>
    <row r="375" spans="1:2" x14ac:dyDescent="0.3">
      <c r="A375" s="3">
        <v>42319</v>
      </c>
      <c r="B375">
        <v>4216</v>
      </c>
    </row>
    <row r="376" spans="1:2" x14ac:dyDescent="0.3">
      <c r="A376" s="3">
        <v>42318</v>
      </c>
      <c r="B376">
        <v>3744</v>
      </c>
    </row>
    <row r="377" spans="1:2" x14ac:dyDescent="0.3">
      <c r="A377" s="3">
        <v>42317</v>
      </c>
      <c r="B377">
        <v>2338</v>
      </c>
    </row>
    <row r="378" spans="1:2" x14ac:dyDescent="0.3">
      <c r="A378" s="3">
        <v>42316</v>
      </c>
      <c r="B378">
        <v>3640</v>
      </c>
    </row>
    <row r="379" spans="1:2" x14ac:dyDescent="0.3">
      <c r="A379" s="3">
        <v>42315</v>
      </c>
      <c r="B379">
        <v>7987</v>
      </c>
    </row>
    <row r="380" spans="1:2" x14ac:dyDescent="0.3">
      <c r="A380" s="3">
        <v>42314</v>
      </c>
      <c r="B380">
        <v>5822</v>
      </c>
    </row>
    <row r="381" spans="1:2" x14ac:dyDescent="0.3">
      <c r="A381" s="3">
        <v>42313</v>
      </c>
      <c r="B381">
        <v>3036</v>
      </c>
    </row>
    <row r="382" spans="1:2" x14ac:dyDescent="0.3">
      <c r="A382" s="3">
        <v>42312</v>
      </c>
      <c r="B382">
        <v>5731</v>
      </c>
    </row>
    <row r="383" spans="1:2" x14ac:dyDescent="0.3">
      <c r="A383" s="3">
        <v>42311</v>
      </c>
      <c r="B383">
        <v>5211</v>
      </c>
    </row>
    <row r="384" spans="1:2" x14ac:dyDescent="0.3">
      <c r="A384" s="3">
        <v>42310</v>
      </c>
      <c r="B384">
        <v>7316</v>
      </c>
    </row>
    <row r="385" spans="1:2" x14ac:dyDescent="0.3">
      <c r="A385" s="3">
        <v>42309</v>
      </c>
      <c r="B385">
        <v>7459</v>
      </c>
    </row>
    <row r="386" spans="1:2" x14ac:dyDescent="0.3">
      <c r="A386" s="3">
        <v>42308</v>
      </c>
      <c r="B386">
        <v>11148</v>
      </c>
    </row>
    <row r="387" spans="1:2" x14ac:dyDescent="0.3">
      <c r="A387" s="3">
        <v>42307</v>
      </c>
      <c r="B387">
        <v>7731</v>
      </c>
    </row>
    <row r="388" spans="1:2" x14ac:dyDescent="0.3">
      <c r="A388" s="3">
        <v>42306</v>
      </c>
      <c r="B388">
        <v>3231</v>
      </c>
    </row>
    <row r="389" spans="1:2" x14ac:dyDescent="0.3">
      <c r="A389" s="3">
        <v>42305</v>
      </c>
      <c r="B389">
        <v>4532</v>
      </c>
    </row>
    <row r="390" spans="1:2" x14ac:dyDescent="0.3">
      <c r="A390" s="3">
        <v>42304</v>
      </c>
      <c r="B390">
        <v>3177</v>
      </c>
    </row>
    <row r="391" spans="1:2" x14ac:dyDescent="0.3">
      <c r="A391" s="3">
        <v>42303</v>
      </c>
      <c r="B391">
        <v>3347</v>
      </c>
    </row>
    <row r="392" spans="1:2" x14ac:dyDescent="0.3">
      <c r="A392" s="3">
        <v>42302</v>
      </c>
      <c r="B392">
        <v>3218</v>
      </c>
    </row>
    <row r="393" spans="1:2" x14ac:dyDescent="0.3">
      <c r="A393" s="3">
        <v>42301</v>
      </c>
      <c r="B393">
        <v>6872</v>
      </c>
    </row>
    <row r="394" spans="1:2" x14ac:dyDescent="0.3">
      <c r="A394" s="3">
        <v>42300</v>
      </c>
      <c r="B394">
        <v>5042</v>
      </c>
    </row>
    <row r="395" spans="1:2" x14ac:dyDescent="0.3">
      <c r="A395" s="3">
        <v>42299</v>
      </c>
      <c r="B395">
        <v>1419</v>
      </c>
    </row>
    <row r="396" spans="1:2" x14ac:dyDescent="0.3">
      <c r="A396" s="3">
        <v>42298</v>
      </c>
      <c r="B396">
        <v>1361</v>
      </c>
    </row>
    <row r="397" spans="1:2" x14ac:dyDescent="0.3">
      <c r="A397" s="3">
        <v>42297</v>
      </c>
      <c r="B397">
        <v>1067</v>
      </c>
    </row>
    <row r="398" spans="1:2" x14ac:dyDescent="0.3">
      <c r="A398" s="3">
        <v>42296</v>
      </c>
      <c r="B398">
        <v>1399</v>
      </c>
    </row>
    <row r="399" spans="1:2" x14ac:dyDescent="0.3">
      <c r="A399" s="3">
        <v>42295</v>
      </c>
      <c r="B399">
        <v>1517</v>
      </c>
    </row>
    <row r="400" spans="1:2" x14ac:dyDescent="0.3">
      <c r="A400" s="3">
        <v>42294</v>
      </c>
      <c r="B400">
        <v>2829</v>
      </c>
    </row>
    <row r="401" spans="1:2" x14ac:dyDescent="0.3">
      <c r="A401" s="3">
        <v>42293</v>
      </c>
      <c r="B401">
        <v>2810</v>
      </c>
    </row>
    <row r="402" spans="1:2" x14ac:dyDescent="0.3">
      <c r="A402" s="3">
        <v>42292</v>
      </c>
      <c r="B402">
        <v>1357</v>
      </c>
    </row>
    <row r="403" spans="1:2" x14ac:dyDescent="0.3">
      <c r="A403" s="3">
        <v>42291</v>
      </c>
      <c r="B403">
        <v>1070</v>
      </c>
    </row>
    <row r="404" spans="1:2" x14ac:dyDescent="0.3">
      <c r="A404" s="3">
        <v>42290</v>
      </c>
      <c r="B404">
        <v>1018</v>
      </c>
    </row>
    <row r="405" spans="1:2" x14ac:dyDescent="0.3">
      <c r="A405" s="3">
        <v>42289</v>
      </c>
      <c r="B405">
        <v>1465</v>
      </c>
    </row>
    <row r="406" spans="1:2" x14ac:dyDescent="0.3">
      <c r="A406" s="3">
        <v>42288</v>
      </c>
      <c r="B406">
        <v>1456</v>
      </c>
    </row>
    <row r="407" spans="1:2" x14ac:dyDescent="0.3">
      <c r="A407" s="3">
        <v>42287</v>
      </c>
      <c r="B407">
        <v>3037</v>
      </c>
    </row>
    <row r="408" spans="1:2" x14ac:dyDescent="0.3">
      <c r="A408" s="3">
        <v>42286</v>
      </c>
      <c r="B408">
        <v>3211</v>
      </c>
    </row>
    <row r="409" spans="1:2" x14ac:dyDescent="0.3">
      <c r="A409" s="3">
        <v>42285</v>
      </c>
      <c r="B409">
        <v>1512</v>
      </c>
    </row>
    <row r="410" spans="1:2" x14ac:dyDescent="0.3">
      <c r="A410" s="3">
        <v>42284</v>
      </c>
      <c r="B410">
        <v>1622</v>
      </c>
    </row>
    <row r="411" spans="1:2" x14ac:dyDescent="0.3">
      <c r="A411" s="3">
        <v>42283</v>
      </c>
      <c r="B411">
        <v>6636</v>
      </c>
    </row>
    <row r="412" spans="1:2" x14ac:dyDescent="0.3">
      <c r="A412" s="3">
        <v>42282</v>
      </c>
      <c r="B412">
        <v>8828</v>
      </c>
    </row>
    <row r="413" spans="1:2" x14ac:dyDescent="0.3">
      <c r="A413" s="3">
        <v>42281</v>
      </c>
      <c r="B413">
        <v>6085</v>
      </c>
    </row>
    <row r="414" spans="1:2" x14ac:dyDescent="0.3">
      <c r="A414" s="3">
        <v>42280</v>
      </c>
      <c r="B414">
        <v>13508</v>
      </c>
    </row>
    <row r="415" spans="1:2" x14ac:dyDescent="0.3">
      <c r="A415" s="3">
        <v>42279</v>
      </c>
      <c r="B415">
        <v>11758</v>
      </c>
    </row>
    <row r="416" spans="1:2" x14ac:dyDescent="0.3">
      <c r="A416" s="3">
        <v>42278</v>
      </c>
      <c r="B416">
        <v>12065</v>
      </c>
    </row>
    <row r="417" spans="1:2" x14ac:dyDescent="0.3">
      <c r="A417" s="3">
        <v>42277</v>
      </c>
      <c r="B417">
        <v>9693</v>
      </c>
    </row>
    <row r="418" spans="1:2" x14ac:dyDescent="0.3">
      <c r="A418" s="3">
        <v>42276</v>
      </c>
      <c r="B418">
        <v>4288</v>
      </c>
    </row>
    <row r="419" spans="1:2" x14ac:dyDescent="0.3">
      <c r="A419" s="3">
        <v>42275</v>
      </c>
      <c r="B419">
        <v>5720</v>
      </c>
    </row>
    <row r="420" spans="1:2" x14ac:dyDescent="0.3">
      <c r="A420" s="3">
        <v>42274</v>
      </c>
      <c r="B420">
        <v>4895</v>
      </c>
    </row>
    <row r="421" spans="1:2" x14ac:dyDescent="0.3">
      <c r="A421" s="3">
        <v>42273</v>
      </c>
      <c r="B421">
        <v>10528</v>
      </c>
    </row>
    <row r="422" spans="1:2" x14ac:dyDescent="0.3">
      <c r="A422" s="3">
        <v>42272</v>
      </c>
      <c r="B422">
        <v>11030</v>
      </c>
    </row>
    <row r="423" spans="1:2" x14ac:dyDescent="0.3">
      <c r="A423" s="3">
        <v>42271</v>
      </c>
      <c r="B423">
        <v>4492</v>
      </c>
    </row>
    <row r="424" spans="1:2" x14ac:dyDescent="0.3">
      <c r="A424" s="3">
        <v>42270</v>
      </c>
      <c r="B424">
        <v>3725</v>
      </c>
    </row>
    <row r="425" spans="1:2" x14ac:dyDescent="0.3">
      <c r="A425" s="3">
        <v>42269</v>
      </c>
      <c r="B425">
        <v>1182</v>
      </c>
    </row>
    <row r="426" spans="1:2" x14ac:dyDescent="0.3">
      <c r="A426" s="3">
        <v>42268</v>
      </c>
      <c r="B426">
        <v>1124</v>
      </c>
    </row>
    <row r="427" spans="1:2" x14ac:dyDescent="0.3">
      <c r="A427" s="3">
        <v>42267</v>
      </c>
      <c r="B427">
        <v>1078</v>
      </c>
    </row>
    <row r="428" spans="1:2" x14ac:dyDescent="0.3">
      <c r="A428" s="3">
        <v>42266</v>
      </c>
      <c r="B428">
        <v>1766</v>
      </c>
    </row>
    <row r="429" spans="1:2" x14ac:dyDescent="0.3">
      <c r="A429" s="3">
        <v>42265</v>
      </c>
      <c r="B429">
        <v>1755</v>
      </c>
    </row>
    <row r="430" spans="1:2" x14ac:dyDescent="0.3">
      <c r="A430" s="3">
        <v>42264</v>
      </c>
      <c r="B430">
        <v>760</v>
      </c>
    </row>
    <row r="431" spans="1:2" x14ac:dyDescent="0.3">
      <c r="A431" s="3">
        <v>42263</v>
      </c>
      <c r="B431">
        <v>773</v>
      </c>
    </row>
    <row r="432" spans="1:2" x14ac:dyDescent="0.3">
      <c r="A432" s="3">
        <v>42262</v>
      </c>
      <c r="B432">
        <v>1300</v>
      </c>
    </row>
    <row r="433" spans="1:2" x14ac:dyDescent="0.3">
      <c r="A433" s="3">
        <v>42261</v>
      </c>
      <c r="B433">
        <v>1329</v>
      </c>
    </row>
    <row r="434" spans="1:2" x14ac:dyDescent="0.3">
      <c r="A434" s="3">
        <v>42260</v>
      </c>
      <c r="B434">
        <v>829</v>
      </c>
    </row>
    <row r="435" spans="1:2" x14ac:dyDescent="0.3">
      <c r="A435" s="3">
        <v>42259</v>
      </c>
      <c r="B435">
        <v>1469</v>
      </c>
    </row>
    <row r="436" spans="1:2" x14ac:dyDescent="0.3">
      <c r="A436" s="3">
        <v>42258</v>
      </c>
      <c r="B436">
        <v>2194</v>
      </c>
    </row>
    <row r="437" spans="1:2" x14ac:dyDescent="0.3">
      <c r="A437" s="3">
        <v>42257</v>
      </c>
      <c r="B437">
        <v>1232</v>
      </c>
    </row>
    <row r="438" spans="1:2" x14ac:dyDescent="0.3">
      <c r="A438" s="3">
        <v>42256</v>
      </c>
      <c r="B438">
        <v>1961</v>
      </c>
    </row>
    <row r="439" spans="1:2" x14ac:dyDescent="0.3">
      <c r="A439" s="3">
        <v>42255</v>
      </c>
      <c r="B439">
        <v>1810</v>
      </c>
    </row>
    <row r="440" spans="1:2" x14ac:dyDescent="0.3">
      <c r="A440" s="3">
        <v>42254</v>
      </c>
      <c r="B440">
        <v>5228</v>
      </c>
    </row>
    <row r="441" spans="1:2" x14ac:dyDescent="0.3">
      <c r="A441" s="3">
        <v>42253</v>
      </c>
      <c r="B441">
        <v>4800</v>
      </c>
    </row>
    <row r="442" spans="1:2" x14ac:dyDescent="0.3">
      <c r="A442" s="3">
        <v>42252</v>
      </c>
      <c r="B442">
        <v>10643</v>
      </c>
    </row>
    <row r="443" spans="1:2" x14ac:dyDescent="0.3">
      <c r="A443" s="3">
        <v>42251</v>
      </c>
      <c r="B443">
        <v>9936</v>
      </c>
    </row>
    <row r="444" spans="1:2" x14ac:dyDescent="0.3">
      <c r="A444" s="3">
        <v>42250</v>
      </c>
      <c r="B444">
        <v>7938</v>
      </c>
    </row>
    <row r="445" spans="1:2" x14ac:dyDescent="0.3">
      <c r="A445" s="3">
        <v>42249</v>
      </c>
      <c r="B445">
        <v>10102</v>
      </c>
    </row>
    <row r="446" spans="1:2" x14ac:dyDescent="0.3">
      <c r="A446" s="3">
        <v>42248</v>
      </c>
      <c r="B446">
        <v>11257</v>
      </c>
    </row>
    <row r="447" spans="1:2" x14ac:dyDescent="0.3">
      <c r="A447" s="3">
        <v>42247</v>
      </c>
      <c r="B447">
        <v>9721</v>
      </c>
    </row>
    <row r="448" spans="1:2" x14ac:dyDescent="0.3">
      <c r="A448" s="3">
        <v>42246</v>
      </c>
      <c r="B448">
        <v>5913</v>
      </c>
    </row>
    <row r="449" spans="1:2" x14ac:dyDescent="0.3">
      <c r="A449" s="3">
        <v>42245</v>
      </c>
      <c r="B449">
        <v>13484</v>
      </c>
    </row>
    <row r="450" spans="1:2" x14ac:dyDescent="0.3">
      <c r="A450" s="3">
        <v>42244</v>
      </c>
      <c r="B450">
        <v>11330</v>
      </c>
    </row>
    <row r="451" spans="1:2" x14ac:dyDescent="0.3">
      <c r="A451" s="3">
        <v>42243</v>
      </c>
      <c r="B451">
        <v>6675</v>
      </c>
    </row>
    <row r="452" spans="1:2" x14ac:dyDescent="0.3">
      <c r="A452" s="3">
        <v>42242</v>
      </c>
      <c r="B452">
        <v>8035</v>
      </c>
    </row>
    <row r="453" spans="1:2" x14ac:dyDescent="0.3">
      <c r="A453" s="3">
        <v>42241</v>
      </c>
      <c r="B453">
        <v>6360</v>
      </c>
    </row>
    <row r="454" spans="1:2" x14ac:dyDescent="0.3">
      <c r="A454" s="3">
        <v>42240</v>
      </c>
      <c r="B454">
        <v>1528</v>
      </c>
    </row>
    <row r="455" spans="1:2" x14ac:dyDescent="0.3">
      <c r="A455" s="3">
        <v>42239</v>
      </c>
      <c r="B455">
        <v>1467</v>
      </c>
    </row>
    <row r="456" spans="1:2" x14ac:dyDescent="0.3">
      <c r="A456" s="3">
        <v>42238</v>
      </c>
      <c r="B456">
        <v>2677</v>
      </c>
    </row>
    <row r="457" spans="1:2" x14ac:dyDescent="0.3">
      <c r="A457" s="3">
        <v>42237</v>
      </c>
      <c r="B457">
        <v>2006</v>
      </c>
    </row>
    <row r="458" spans="1:2" x14ac:dyDescent="0.3">
      <c r="A458" s="3">
        <v>42236</v>
      </c>
      <c r="B458">
        <v>643</v>
      </c>
    </row>
    <row r="459" spans="1:2" x14ac:dyDescent="0.3">
      <c r="A459" s="3">
        <v>42235</v>
      </c>
      <c r="B459">
        <v>604</v>
      </c>
    </row>
    <row r="460" spans="1:2" x14ac:dyDescent="0.3">
      <c r="A460" s="3">
        <v>42234</v>
      </c>
      <c r="B460">
        <v>922</v>
      </c>
    </row>
    <row r="461" spans="1:2" x14ac:dyDescent="0.3">
      <c r="A461" s="3">
        <v>42233</v>
      </c>
      <c r="B461">
        <v>1690</v>
      </c>
    </row>
    <row r="462" spans="1:2" x14ac:dyDescent="0.3">
      <c r="A462" s="3">
        <v>42232</v>
      </c>
      <c r="B462">
        <v>1866</v>
      </c>
    </row>
    <row r="463" spans="1:2" x14ac:dyDescent="0.3">
      <c r="A463" s="3">
        <v>42231</v>
      </c>
      <c r="B463">
        <v>3068</v>
      </c>
    </row>
    <row r="464" spans="1:2" x14ac:dyDescent="0.3">
      <c r="A464" s="3">
        <v>42230</v>
      </c>
      <c r="B464">
        <v>2247</v>
      </c>
    </row>
    <row r="465" spans="1:2" x14ac:dyDescent="0.3">
      <c r="A465" s="3">
        <v>42229</v>
      </c>
      <c r="B465">
        <v>1035</v>
      </c>
    </row>
    <row r="466" spans="1:2" x14ac:dyDescent="0.3">
      <c r="A466" s="3">
        <v>42228</v>
      </c>
      <c r="B466">
        <v>1171</v>
      </c>
    </row>
    <row r="467" spans="1:2" x14ac:dyDescent="0.3">
      <c r="A467" s="3">
        <v>42227</v>
      </c>
      <c r="B467">
        <v>1563</v>
      </c>
    </row>
    <row r="468" spans="1:2" x14ac:dyDescent="0.3">
      <c r="A468" s="3">
        <v>42226</v>
      </c>
      <c r="B468">
        <v>1812</v>
      </c>
    </row>
    <row r="469" spans="1:2" x14ac:dyDescent="0.3">
      <c r="A469" s="3">
        <v>42225</v>
      </c>
      <c r="B469">
        <v>1944</v>
      </c>
    </row>
    <row r="470" spans="1:2" x14ac:dyDescent="0.3">
      <c r="A470" s="3">
        <v>42224</v>
      </c>
      <c r="B470">
        <v>3388</v>
      </c>
    </row>
    <row r="471" spans="1:2" x14ac:dyDescent="0.3">
      <c r="A471" s="3">
        <v>42223</v>
      </c>
      <c r="B471">
        <v>3088</v>
      </c>
    </row>
    <row r="472" spans="1:2" x14ac:dyDescent="0.3">
      <c r="A472" s="3">
        <v>42222</v>
      </c>
      <c r="B472">
        <v>1922</v>
      </c>
    </row>
    <row r="473" spans="1:2" x14ac:dyDescent="0.3">
      <c r="A473" s="3">
        <v>42221</v>
      </c>
      <c r="B473">
        <v>1948</v>
      </c>
    </row>
    <row r="474" spans="1:2" x14ac:dyDescent="0.3">
      <c r="A474" s="3">
        <v>42220</v>
      </c>
      <c r="B474">
        <v>2007</v>
      </c>
    </row>
    <row r="475" spans="1:2" x14ac:dyDescent="0.3">
      <c r="A475" s="3">
        <v>42219</v>
      </c>
      <c r="B475">
        <v>2074</v>
      </c>
    </row>
    <row r="476" spans="1:2" x14ac:dyDescent="0.3">
      <c r="A476" s="3">
        <v>42218</v>
      </c>
      <c r="B476">
        <v>2258</v>
      </c>
    </row>
    <row r="477" spans="1:2" x14ac:dyDescent="0.3">
      <c r="A477" s="3">
        <v>42217</v>
      </c>
      <c r="B477">
        <v>4453</v>
      </c>
    </row>
    <row r="478" spans="1:2" x14ac:dyDescent="0.3">
      <c r="A478" s="3">
        <v>42216</v>
      </c>
      <c r="B478">
        <v>3740</v>
      </c>
    </row>
    <row r="479" spans="1:2" x14ac:dyDescent="0.3">
      <c r="A479" s="3">
        <v>42215</v>
      </c>
      <c r="B479">
        <v>1423</v>
      </c>
    </row>
    <row r="480" spans="1:2" x14ac:dyDescent="0.3">
      <c r="A480" s="3">
        <v>42214</v>
      </c>
      <c r="B480">
        <v>1381</v>
      </c>
    </row>
    <row r="481" spans="1:2" x14ac:dyDescent="0.3">
      <c r="A481" s="3">
        <v>42213</v>
      </c>
      <c r="B481">
        <v>1474</v>
      </c>
    </row>
    <row r="482" spans="1:2" x14ac:dyDescent="0.3">
      <c r="A482" s="3">
        <v>42212</v>
      </c>
      <c r="B482">
        <v>2242</v>
      </c>
    </row>
    <row r="483" spans="1:2" x14ac:dyDescent="0.3">
      <c r="A483" s="3">
        <v>42211</v>
      </c>
      <c r="B483">
        <v>2109</v>
      </c>
    </row>
    <row r="484" spans="1:2" x14ac:dyDescent="0.3">
      <c r="A484" s="3">
        <v>42210</v>
      </c>
      <c r="B484">
        <v>3572</v>
      </c>
    </row>
    <row r="485" spans="1:2" x14ac:dyDescent="0.3">
      <c r="A485" s="3">
        <v>42209</v>
      </c>
      <c r="B485">
        <v>3259</v>
      </c>
    </row>
    <row r="486" spans="1:2" x14ac:dyDescent="0.3">
      <c r="A486" s="3">
        <v>42208</v>
      </c>
      <c r="B486">
        <v>1734</v>
      </c>
    </row>
    <row r="487" spans="1:2" x14ac:dyDescent="0.3">
      <c r="A487" s="3">
        <v>42207</v>
      </c>
      <c r="B487">
        <v>1142</v>
      </c>
    </row>
    <row r="488" spans="1:2" x14ac:dyDescent="0.3">
      <c r="A488" s="3">
        <v>42206</v>
      </c>
      <c r="B488">
        <v>1846</v>
      </c>
    </row>
    <row r="489" spans="1:2" x14ac:dyDescent="0.3">
      <c r="A489" s="3">
        <v>42205</v>
      </c>
      <c r="B489">
        <v>1787</v>
      </c>
    </row>
    <row r="490" spans="1:2" x14ac:dyDescent="0.3">
      <c r="A490" s="3">
        <v>42204</v>
      </c>
      <c r="B490">
        <v>1982</v>
      </c>
    </row>
    <row r="491" spans="1:2" x14ac:dyDescent="0.3">
      <c r="A491" s="3">
        <v>42203</v>
      </c>
      <c r="B491">
        <v>3322</v>
      </c>
    </row>
    <row r="492" spans="1:2" x14ac:dyDescent="0.3">
      <c r="A492" s="3">
        <v>42202</v>
      </c>
      <c r="B492">
        <v>3070</v>
      </c>
    </row>
    <row r="493" spans="1:2" x14ac:dyDescent="0.3">
      <c r="A493" s="3">
        <v>42201</v>
      </c>
      <c r="B493">
        <v>1849</v>
      </c>
    </row>
    <row r="494" spans="1:2" x14ac:dyDescent="0.3">
      <c r="A494" s="3">
        <v>42200</v>
      </c>
      <c r="B494">
        <v>2050</v>
      </c>
    </row>
    <row r="495" spans="1:2" x14ac:dyDescent="0.3">
      <c r="A495" s="3">
        <v>42199</v>
      </c>
      <c r="B495">
        <v>1307</v>
      </c>
    </row>
    <row r="496" spans="1:2" x14ac:dyDescent="0.3">
      <c r="A496" s="3">
        <v>42198</v>
      </c>
      <c r="B496">
        <v>1610</v>
      </c>
    </row>
    <row r="497" spans="1:2" x14ac:dyDescent="0.3">
      <c r="A497" s="3">
        <v>42197</v>
      </c>
      <c r="B497">
        <v>1467</v>
      </c>
    </row>
    <row r="498" spans="1:2" x14ac:dyDescent="0.3">
      <c r="A498" s="3">
        <v>42196</v>
      </c>
      <c r="B498">
        <v>3595</v>
      </c>
    </row>
    <row r="499" spans="1:2" x14ac:dyDescent="0.3">
      <c r="A499" s="3">
        <v>42195</v>
      </c>
      <c r="B499">
        <v>3195</v>
      </c>
    </row>
    <row r="500" spans="1:2" x14ac:dyDescent="0.3">
      <c r="A500" s="3">
        <v>42194</v>
      </c>
      <c r="B500">
        <v>1797</v>
      </c>
    </row>
    <row r="501" spans="1:2" x14ac:dyDescent="0.3">
      <c r="A501" s="3">
        <v>42193</v>
      </c>
      <c r="B501">
        <v>2114</v>
      </c>
    </row>
    <row r="502" spans="1:2" x14ac:dyDescent="0.3">
      <c r="A502" s="3">
        <v>42192</v>
      </c>
      <c r="B502">
        <v>3593</v>
      </c>
    </row>
    <row r="503" spans="1:2" x14ac:dyDescent="0.3">
      <c r="A503" s="3">
        <v>42191</v>
      </c>
      <c r="B503">
        <v>4601</v>
      </c>
    </row>
    <row r="504" spans="1:2" x14ac:dyDescent="0.3">
      <c r="A504" s="3">
        <v>42190</v>
      </c>
      <c r="B504">
        <v>4146</v>
      </c>
    </row>
    <row r="505" spans="1:2" x14ac:dyDescent="0.3">
      <c r="A505" s="3">
        <v>42189</v>
      </c>
      <c r="B505">
        <v>8364</v>
      </c>
    </row>
    <row r="506" spans="1:2" x14ac:dyDescent="0.3">
      <c r="A506" s="3">
        <v>42188</v>
      </c>
      <c r="B506">
        <v>7104</v>
      </c>
    </row>
    <row r="507" spans="1:2" x14ac:dyDescent="0.3">
      <c r="A507" s="3">
        <v>42187</v>
      </c>
      <c r="B507">
        <v>6639</v>
      </c>
    </row>
    <row r="508" spans="1:2" x14ac:dyDescent="0.3">
      <c r="A508" s="3">
        <v>42186</v>
      </c>
      <c r="B508">
        <v>8086</v>
      </c>
    </row>
    <row r="509" spans="1:2" x14ac:dyDescent="0.3">
      <c r="A509" s="3">
        <v>42185</v>
      </c>
      <c r="B509">
        <v>5627</v>
      </c>
    </row>
    <row r="510" spans="1:2" x14ac:dyDescent="0.3">
      <c r="A510" s="3">
        <v>42184</v>
      </c>
      <c r="B510">
        <v>4385</v>
      </c>
    </row>
    <row r="511" spans="1:2" x14ac:dyDescent="0.3">
      <c r="A511" s="3">
        <v>42183</v>
      </c>
      <c r="B511">
        <v>4914</v>
      </c>
    </row>
    <row r="512" spans="1:2" x14ac:dyDescent="0.3">
      <c r="A512" s="3">
        <v>42182</v>
      </c>
      <c r="B512">
        <v>9770</v>
      </c>
    </row>
    <row r="513" spans="1:2" x14ac:dyDescent="0.3">
      <c r="A513" s="3">
        <v>42181</v>
      </c>
      <c r="B513">
        <v>8450</v>
      </c>
    </row>
    <row r="514" spans="1:2" x14ac:dyDescent="0.3">
      <c r="A514" s="3">
        <v>42180</v>
      </c>
      <c r="B514">
        <v>4865</v>
      </c>
    </row>
    <row r="515" spans="1:2" x14ac:dyDescent="0.3">
      <c r="A515" s="3">
        <v>42179</v>
      </c>
      <c r="B515">
        <v>2822</v>
      </c>
    </row>
    <row r="516" spans="1:2" x14ac:dyDescent="0.3">
      <c r="A516" s="3">
        <v>42178</v>
      </c>
      <c r="B516">
        <v>1546</v>
      </c>
    </row>
    <row r="517" spans="1:2" x14ac:dyDescent="0.3">
      <c r="A517" s="3">
        <v>42177</v>
      </c>
      <c r="B517">
        <v>2046</v>
      </c>
    </row>
    <row r="518" spans="1:2" x14ac:dyDescent="0.3">
      <c r="A518" s="3">
        <v>42176</v>
      </c>
      <c r="B518">
        <v>2128</v>
      </c>
    </row>
    <row r="519" spans="1:2" x14ac:dyDescent="0.3">
      <c r="A519" s="3">
        <v>42175</v>
      </c>
      <c r="B519">
        <v>4027</v>
      </c>
    </row>
    <row r="520" spans="1:2" x14ac:dyDescent="0.3">
      <c r="A520" s="3">
        <v>42174</v>
      </c>
      <c r="B520">
        <v>3376</v>
      </c>
    </row>
    <row r="521" spans="1:2" x14ac:dyDescent="0.3">
      <c r="A521" s="3">
        <v>42173</v>
      </c>
      <c r="B521">
        <v>1875</v>
      </c>
    </row>
    <row r="522" spans="1:2" x14ac:dyDescent="0.3">
      <c r="A522" s="3">
        <v>42172</v>
      </c>
      <c r="B522">
        <v>2120</v>
      </c>
    </row>
    <row r="523" spans="1:2" x14ac:dyDescent="0.3">
      <c r="A523" s="3">
        <v>42171</v>
      </c>
      <c r="B523">
        <v>2395</v>
      </c>
    </row>
    <row r="524" spans="1:2" x14ac:dyDescent="0.3">
      <c r="A524" s="3">
        <v>42170</v>
      </c>
      <c r="B524">
        <v>3557</v>
      </c>
    </row>
    <row r="525" spans="1:2" x14ac:dyDescent="0.3">
      <c r="A525" s="3">
        <v>42169</v>
      </c>
      <c r="B525">
        <v>1992</v>
      </c>
    </row>
    <row r="526" spans="1:2" x14ac:dyDescent="0.3">
      <c r="A526" s="3">
        <v>42168</v>
      </c>
      <c r="B526">
        <v>4404</v>
      </c>
    </row>
    <row r="527" spans="1:2" x14ac:dyDescent="0.3">
      <c r="A527" s="3">
        <v>42167</v>
      </c>
      <c r="B527">
        <v>3690</v>
      </c>
    </row>
    <row r="528" spans="1:2" x14ac:dyDescent="0.3">
      <c r="A528" s="3">
        <v>42166</v>
      </c>
      <c r="B528">
        <v>1642</v>
      </c>
    </row>
    <row r="529" spans="1:2" x14ac:dyDescent="0.3">
      <c r="A529" s="3">
        <v>42165</v>
      </c>
      <c r="B529">
        <v>1694</v>
      </c>
    </row>
    <row r="530" spans="1:2" x14ac:dyDescent="0.3">
      <c r="A530" s="3">
        <v>42164</v>
      </c>
      <c r="B530">
        <v>1830</v>
      </c>
    </row>
    <row r="531" spans="1:2" x14ac:dyDescent="0.3">
      <c r="A531" s="3">
        <v>42163</v>
      </c>
      <c r="B531">
        <v>2613</v>
      </c>
    </row>
    <row r="532" spans="1:2" x14ac:dyDescent="0.3">
      <c r="A532" s="3">
        <v>42162</v>
      </c>
      <c r="B532">
        <v>4758</v>
      </c>
    </row>
    <row r="533" spans="1:2" x14ac:dyDescent="0.3">
      <c r="A533" s="3">
        <v>42161</v>
      </c>
      <c r="B533">
        <v>9255</v>
      </c>
    </row>
    <row r="534" spans="1:2" x14ac:dyDescent="0.3">
      <c r="A534" s="3">
        <v>42160</v>
      </c>
      <c r="B534">
        <v>7775</v>
      </c>
    </row>
    <row r="535" spans="1:2" x14ac:dyDescent="0.3">
      <c r="A535" s="3">
        <v>42159</v>
      </c>
      <c r="B535">
        <v>5326</v>
      </c>
    </row>
    <row r="536" spans="1:2" x14ac:dyDescent="0.3">
      <c r="A536" s="3">
        <v>42158</v>
      </c>
      <c r="B536">
        <v>7148</v>
      </c>
    </row>
    <row r="537" spans="1:2" x14ac:dyDescent="0.3">
      <c r="A537" s="3">
        <v>42157</v>
      </c>
      <c r="B537">
        <v>8863</v>
      </c>
    </row>
    <row r="538" spans="1:2" x14ac:dyDescent="0.3">
      <c r="A538" s="3">
        <v>42156</v>
      </c>
      <c r="B538">
        <v>11688</v>
      </c>
    </row>
    <row r="539" spans="1:2" x14ac:dyDescent="0.3">
      <c r="A539" s="3">
        <v>42155</v>
      </c>
      <c r="B539">
        <v>7009</v>
      </c>
    </row>
    <row r="540" spans="1:2" x14ac:dyDescent="0.3">
      <c r="A540" s="3">
        <v>42154</v>
      </c>
      <c r="B540">
        <v>14475</v>
      </c>
    </row>
    <row r="541" spans="1:2" x14ac:dyDescent="0.3">
      <c r="A541" s="3">
        <v>42153</v>
      </c>
      <c r="B541">
        <v>12507</v>
      </c>
    </row>
    <row r="542" spans="1:2" x14ac:dyDescent="0.3">
      <c r="A542" s="3">
        <v>42152</v>
      </c>
      <c r="B542">
        <v>5770</v>
      </c>
    </row>
    <row r="543" spans="1:2" x14ac:dyDescent="0.3">
      <c r="A543" s="3">
        <v>42151</v>
      </c>
      <c r="B543">
        <v>6453</v>
      </c>
    </row>
    <row r="544" spans="1:2" x14ac:dyDescent="0.3">
      <c r="A544" s="3">
        <v>42150</v>
      </c>
      <c r="B544">
        <v>5283</v>
      </c>
    </row>
    <row r="545" spans="1:2" x14ac:dyDescent="0.3">
      <c r="A545" s="3">
        <v>42149</v>
      </c>
      <c r="B545">
        <v>6795</v>
      </c>
    </row>
    <row r="546" spans="1:2" x14ac:dyDescent="0.3">
      <c r="A546" s="3">
        <v>42148</v>
      </c>
      <c r="B546">
        <v>4489</v>
      </c>
    </row>
    <row r="547" spans="1:2" x14ac:dyDescent="0.3">
      <c r="A547" s="3">
        <v>42147</v>
      </c>
      <c r="B547">
        <v>11096</v>
      </c>
    </row>
    <row r="548" spans="1:2" x14ac:dyDescent="0.3">
      <c r="A548" s="3">
        <v>42146</v>
      </c>
      <c r="B548">
        <v>8526</v>
      </c>
    </row>
    <row r="549" spans="1:2" x14ac:dyDescent="0.3">
      <c r="A549" s="3">
        <v>42145</v>
      </c>
      <c r="B549">
        <v>2012</v>
      </c>
    </row>
    <row r="550" spans="1:2" x14ac:dyDescent="0.3">
      <c r="A550" s="3">
        <v>42144</v>
      </c>
      <c r="B550">
        <v>4394</v>
      </c>
    </row>
    <row r="551" spans="1:2" x14ac:dyDescent="0.3">
      <c r="A551" s="3">
        <v>42143</v>
      </c>
      <c r="B551">
        <v>3638</v>
      </c>
    </row>
    <row r="552" spans="1:2" x14ac:dyDescent="0.3">
      <c r="A552" s="3">
        <v>42142</v>
      </c>
      <c r="B552">
        <v>5205</v>
      </c>
    </row>
    <row r="553" spans="1:2" x14ac:dyDescent="0.3">
      <c r="A553" s="3">
        <v>42141</v>
      </c>
      <c r="B553">
        <v>4695</v>
      </c>
    </row>
    <row r="554" spans="1:2" x14ac:dyDescent="0.3">
      <c r="A554" s="3">
        <v>42140</v>
      </c>
      <c r="B554">
        <v>10964</v>
      </c>
    </row>
    <row r="555" spans="1:2" x14ac:dyDescent="0.3">
      <c r="A555" s="3">
        <v>42139</v>
      </c>
      <c r="B555">
        <v>10084</v>
      </c>
    </row>
    <row r="556" spans="1:2" x14ac:dyDescent="0.3">
      <c r="A556" s="3">
        <v>42138</v>
      </c>
      <c r="B556">
        <v>3952</v>
      </c>
    </row>
    <row r="557" spans="1:2" x14ac:dyDescent="0.3">
      <c r="A557" s="3">
        <v>42137</v>
      </c>
      <c r="B557">
        <v>4410</v>
      </c>
    </row>
    <row r="558" spans="1:2" x14ac:dyDescent="0.3">
      <c r="A558" s="3">
        <v>42136</v>
      </c>
      <c r="B558">
        <v>5118</v>
      </c>
    </row>
    <row r="559" spans="1:2" x14ac:dyDescent="0.3">
      <c r="A559" s="3">
        <v>42135</v>
      </c>
      <c r="B559">
        <v>5257</v>
      </c>
    </row>
    <row r="560" spans="1:2" x14ac:dyDescent="0.3">
      <c r="A560" s="3">
        <v>42134</v>
      </c>
      <c r="B560">
        <v>4410</v>
      </c>
    </row>
    <row r="561" spans="1:2" x14ac:dyDescent="0.3">
      <c r="A561" s="3">
        <v>42133</v>
      </c>
      <c r="B561">
        <v>10329</v>
      </c>
    </row>
    <row r="562" spans="1:2" x14ac:dyDescent="0.3">
      <c r="A562" s="3">
        <v>42132</v>
      </c>
      <c r="B562">
        <v>8748</v>
      </c>
    </row>
    <row r="563" spans="1:2" x14ac:dyDescent="0.3">
      <c r="A563" s="3">
        <v>42131</v>
      </c>
      <c r="B563">
        <v>2848</v>
      </c>
    </row>
    <row r="564" spans="1:2" x14ac:dyDescent="0.3">
      <c r="A564" s="3">
        <v>42130</v>
      </c>
      <c r="B564">
        <v>5959</v>
      </c>
    </row>
    <row r="565" spans="1:2" x14ac:dyDescent="0.3">
      <c r="A565" s="3">
        <v>42129</v>
      </c>
      <c r="B565">
        <v>6191</v>
      </c>
    </row>
    <row r="566" spans="1:2" x14ac:dyDescent="0.3">
      <c r="A566" s="3">
        <v>42128</v>
      </c>
      <c r="B566">
        <v>8283</v>
      </c>
    </row>
    <row r="567" spans="1:2" x14ac:dyDescent="0.3">
      <c r="A567" s="3">
        <v>42127</v>
      </c>
      <c r="B567">
        <v>6721</v>
      </c>
    </row>
    <row r="568" spans="1:2" x14ac:dyDescent="0.3">
      <c r="A568" s="3">
        <v>42126</v>
      </c>
      <c r="B568">
        <v>12217</v>
      </c>
    </row>
    <row r="569" spans="1:2" x14ac:dyDescent="0.3">
      <c r="A569" s="3">
        <v>42125</v>
      </c>
      <c r="B569">
        <v>12937</v>
      </c>
    </row>
    <row r="570" spans="1:2" x14ac:dyDescent="0.3">
      <c r="A570" s="3">
        <v>42124</v>
      </c>
      <c r="B570">
        <v>9986</v>
      </c>
    </row>
    <row r="571" spans="1:2" x14ac:dyDescent="0.3">
      <c r="A571" s="3">
        <v>42123</v>
      </c>
      <c r="B571">
        <v>5150</v>
      </c>
    </row>
    <row r="572" spans="1:2" x14ac:dyDescent="0.3">
      <c r="A572" s="3">
        <v>42122</v>
      </c>
      <c r="B572">
        <v>4936</v>
      </c>
    </row>
    <row r="573" spans="1:2" x14ac:dyDescent="0.3">
      <c r="A573" s="3">
        <v>42121</v>
      </c>
      <c r="B573">
        <v>5014</v>
      </c>
    </row>
    <row r="574" spans="1:2" x14ac:dyDescent="0.3">
      <c r="A574" s="3">
        <v>42120</v>
      </c>
      <c r="B574">
        <v>5179</v>
      </c>
    </row>
    <row r="575" spans="1:2" x14ac:dyDescent="0.3">
      <c r="A575" s="3">
        <v>42119</v>
      </c>
      <c r="B575">
        <v>13144</v>
      </c>
    </row>
    <row r="576" spans="1:2" x14ac:dyDescent="0.3">
      <c r="A576" s="3">
        <v>42118</v>
      </c>
      <c r="B576">
        <v>8892</v>
      </c>
    </row>
    <row r="577" spans="1:2" x14ac:dyDescent="0.3">
      <c r="A577" s="3">
        <v>42117</v>
      </c>
      <c r="B577">
        <v>1434</v>
      </c>
    </row>
    <row r="578" spans="1:2" x14ac:dyDescent="0.3">
      <c r="A578" s="3">
        <v>42116</v>
      </c>
      <c r="B578">
        <v>3439</v>
      </c>
    </row>
    <row r="579" spans="1:2" x14ac:dyDescent="0.3">
      <c r="A579" s="3">
        <v>42115</v>
      </c>
      <c r="B579">
        <v>1353</v>
      </c>
    </row>
    <row r="580" spans="1:2" x14ac:dyDescent="0.3">
      <c r="A580" s="3">
        <v>42114</v>
      </c>
      <c r="B580">
        <v>1365</v>
      </c>
    </row>
    <row r="581" spans="1:2" x14ac:dyDescent="0.3">
      <c r="A581" s="3">
        <v>42113</v>
      </c>
      <c r="B581">
        <v>1497</v>
      </c>
    </row>
    <row r="582" spans="1:2" x14ac:dyDescent="0.3">
      <c r="A582" s="3">
        <v>42112</v>
      </c>
      <c r="B582">
        <v>3172</v>
      </c>
    </row>
    <row r="583" spans="1:2" x14ac:dyDescent="0.3">
      <c r="A583" s="3">
        <v>42111</v>
      </c>
      <c r="B583">
        <v>2485</v>
      </c>
    </row>
    <row r="584" spans="1:2" x14ac:dyDescent="0.3">
      <c r="A584" s="3">
        <v>42110</v>
      </c>
      <c r="B584">
        <v>1198</v>
      </c>
    </row>
    <row r="585" spans="1:2" x14ac:dyDescent="0.3">
      <c r="A585" s="3">
        <v>42109</v>
      </c>
      <c r="B585">
        <v>1398</v>
      </c>
    </row>
    <row r="586" spans="1:2" x14ac:dyDescent="0.3">
      <c r="A586" s="3">
        <v>42108</v>
      </c>
      <c r="B586">
        <v>979</v>
      </c>
    </row>
    <row r="587" spans="1:2" x14ac:dyDescent="0.3">
      <c r="A587" s="3">
        <v>42107</v>
      </c>
      <c r="B587">
        <v>2019</v>
      </c>
    </row>
    <row r="588" spans="1:2" x14ac:dyDescent="0.3">
      <c r="A588" s="3">
        <v>42106</v>
      </c>
      <c r="B588">
        <v>1934</v>
      </c>
    </row>
    <row r="589" spans="1:2" x14ac:dyDescent="0.3">
      <c r="A589" s="3">
        <v>42105</v>
      </c>
      <c r="B589">
        <v>3072</v>
      </c>
    </row>
    <row r="590" spans="1:2" x14ac:dyDescent="0.3">
      <c r="A590" s="3">
        <v>42104</v>
      </c>
      <c r="B590">
        <v>2770</v>
      </c>
    </row>
    <row r="591" spans="1:2" x14ac:dyDescent="0.3">
      <c r="A591" s="3">
        <v>42103</v>
      </c>
      <c r="B591">
        <v>1814</v>
      </c>
    </row>
    <row r="592" spans="1:2" x14ac:dyDescent="0.3">
      <c r="A592" s="3">
        <v>42102</v>
      </c>
      <c r="B592">
        <v>2451</v>
      </c>
    </row>
    <row r="593" spans="1:2" x14ac:dyDescent="0.3">
      <c r="A593" s="3">
        <v>42101</v>
      </c>
      <c r="B593">
        <v>4348</v>
      </c>
    </row>
    <row r="594" spans="1:2" x14ac:dyDescent="0.3">
      <c r="A594" s="3">
        <v>42100</v>
      </c>
      <c r="B594">
        <v>4836</v>
      </c>
    </row>
    <row r="595" spans="1:2" x14ac:dyDescent="0.3">
      <c r="A595" s="3">
        <v>42099</v>
      </c>
      <c r="B595">
        <v>3591</v>
      </c>
    </row>
    <row r="596" spans="1:2" x14ac:dyDescent="0.3">
      <c r="A596" s="3">
        <v>42098</v>
      </c>
      <c r="B596">
        <v>10600</v>
      </c>
    </row>
    <row r="597" spans="1:2" x14ac:dyDescent="0.3">
      <c r="A597" s="3">
        <v>42097</v>
      </c>
      <c r="B597">
        <v>13503</v>
      </c>
    </row>
    <row r="598" spans="1:2" x14ac:dyDescent="0.3">
      <c r="A598" s="3">
        <v>42096</v>
      </c>
      <c r="B598">
        <v>18936</v>
      </c>
    </row>
    <row r="599" spans="1:2" x14ac:dyDescent="0.3">
      <c r="A599" s="3">
        <v>42095</v>
      </c>
      <c r="B599">
        <v>13207</v>
      </c>
    </row>
    <row r="600" spans="1:2" x14ac:dyDescent="0.3">
      <c r="A600" s="3">
        <v>42094</v>
      </c>
      <c r="B600">
        <v>9421</v>
      </c>
    </row>
    <row r="601" spans="1:2" x14ac:dyDescent="0.3">
      <c r="A601" s="3">
        <v>42093</v>
      </c>
      <c r="B601">
        <v>5706</v>
      </c>
    </row>
    <row r="602" spans="1:2" x14ac:dyDescent="0.3">
      <c r="A602" s="3">
        <v>42092</v>
      </c>
      <c r="B602">
        <v>5937</v>
      </c>
    </row>
    <row r="603" spans="1:2" x14ac:dyDescent="0.3">
      <c r="A603" s="3">
        <v>42091</v>
      </c>
      <c r="B603">
        <v>12181</v>
      </c>
    </row>
    <row r="604" spans="1:2" x14ac:dyDescent="0.3">
      <c r="A604" s="3">
        <v>42090</v>
      </c>
      <c r="B604">
        <v>9386</v>
      </c>
    </row>
    <row r="605" spans="1:2" x14ac:dyDescent="0.3">
      <c r="A605" s="3">
        <v>42089</v>
      </c>
      <c r="B605">
        <v>6077</v>
      </c>
    </row>
    <row r="606" spans="1:2" x14ac:dyDescent="0.3">
      <c r="A606" s="3">
        <v>42088</v>
      </c>
      <c r="B606">
        <v>6704</v>
      </c>
    </row>
    <row r="607" spans="1:2" x14ac:dyDescent="0.3">
      <c r="A607" s="3">
        <v>42087</v>
      </c>
      <c r="B607">
        <v>3312</v>
      </c>
    </row>
    <row r="608" spans="1:2" x14ac:dyDescent="0.3">
      <c r="A608" s="3">
        <v>42086</v>
      </c>
      <c r="B608">
        <v>1976</v>
      </c>
    </row>
    <row r="609" spans="1:2" x14ac:dyDescent="0.3">
      <c r="A609" s="3">
        <v>42085</v>
      </c>
      <c r="B609">
        <v>1626</v>
      </c>
    </row>
    <row r="610" spans="1:2" x14ac:dyDescent="0.3">
      <c r="A610" s="3">
        <v>42084</v>
      </c>
      <c r="B610">
        <v>2947</v>
      </c>
    </row>
    <row r="611" spans="1:2" x14ac:dyDescent="0.3">
      <c r="A611" s="3">
        <v>42083</v>
      </c>
      <c r="B611">
        <v>2353</v>
      </c>
    </row>
    <row r="612" spans="1:2" x14ac:dyDescent="0.3">
      <c r="A612" s="3">
        <v>42082</v>
      </c>
      <c r="B612">
        <v>1050</v>
      </c>
    </row>
    <row r="613" spans="1:2" x14ac:dyDescent="0.3">
      <c r="A613" s="3">
        <v>42081</v>
      </c>
      <c r="B613">
        <v>1182</v>
      </c>
    </row>
    <row r="614" spans="1:2" x14ac:dyDescent="0.3">
      <c r="A614" s="3">
        <v>42080</v>
      </c>
      <c r="B614">
        <v>1230</v>
      </c>
    </row>
    <row r="615" spans="1:2" x14ac:dyDescent="0.3">
      <c r="A615" s="3">
        <v>42079</v>
      </c>
      <c r="B615">
        <v>1959</v>
      </c>
    </row>
    <row r="616" spans="1:2" x14ac:dyDescent="0.3">
      <c r="A616" s="3">
        <v>42078</v>
      </c>
      <c r="B616">
        <v>1631</v>
      </c>
    </row>
    <row r="617" spans="1:2" x14ac:dyDescent="0.3">
      <c r="A617" s="3">
        <v>42077</v>
      </c>
      <c r="B617">
        <v>3657</v>
      </c>
    </row>
    <row r="618" spans="1:2" x14ac:dyDescent="0.3">
      <c r="A618" s="3">
        <v>42076</v>
      </c>
      <c r="B618">
        <v>2853</v>
      </c>
    </row>
    <row r="619" spans="1:2" x14ac:dyDescent="0.3">
      <c r="A619" s="3">
        <v>42075</v>
      </c>
      <c r="B619">
        <v>1166</v>
      </c>
    </row>
    <row r="620" spans="1:2" x14ac:dyDescent="0.3">
      <c r="A620" s="3">
        <v>42074</v>
      </c>
      <c r="B620">
        <v>1386</v>
      </c>
    </row>
    <row r="621" spans="1:2" x14ac:dyDescent="0.3">
      <c r="A621" s="3">
        <v>42073</v>
      </c>
      <c r="B621">
        <v>1518</v>
      </c>
    </row>
    <row r="622" spans="1:2" x14ac:dyDescent="0.3">
      <c r="A622" s="3">
        <v>42072</v>
      </c>
      <c r="B622">
        <v>2858</v>
      </c>
    </row>
    <row r="623" spans="1:2" x14ac:dyDescent="0.3">
      <c r="A623" s="3">
        <v>42071</v>
      </c>
      <c r="B623">
        <v>2966</v>
      </c>
    </row>
    <row r="624" spans="1:2" x14ac:dyDescent="0.3">
      <c r="A624" s="3">
        <v>42070</v>
      </c>
      <c r="B624">
        <v>8127</v>
      </c>
    </row>
    <row r="625" spans="1:2" x14ac:dyDescent="0.3">
      <c r="A625" s="3">
        <v>42069</v>
      </c>
      <c r="B625">
        <v>7128</v>
      </c>
    </row>
    <row r="626" spans="1:2" x14ac:dyDescent="0.3">
      <c r="A626" s="3">
        <v>42068</v>
      </c>
      <c r="B626">
        <v>3858</v>
      </c>
    </row>
    <row r="627" spans="1:2" x14ac:dyDescent="0.3">
      <c r="A627" s="3">
        <v>42067</v>
      </c>
      <c r="B627">
        <v>6843</v>
      </c>
    </row>
    <row r="628" spans="1:2" x14ac:dyDescent="0.3">
      <c r="A628" s="3">
        <v>42066</v>
      </c>
      <c r="B628">
        <v>6611</v>
      </c>
    </row>
    <row r="629" spans="1:2" x14ac:dyDescent="0.3">
      <c r="A629" s="3">
        <v>42065</v>
      </c>
      <c r="B629">
        <v>6221</v>
      </c>
    </row>
    <row r="630" spans="1:2" x14ac:dyDescent="0.3">
      <c r="A630" s="3">
        <v>42064</v>
      </c>
      <c r="B630">
        <v>6803</v>
      </c>
    </row>
    <row r="631" spans="1:2" x14ac:dyDescent="0.3">
      <c r="A631" s="3">
        <v>42063</v>
      </c>
      <c r="B631">
        <v>9296</v>
      </c>
    </row>
    <row r="632" spans="1:2" x14ac:dyDescent="0.3">
      <c r="A632" s="3">
        <v>42062</v>
      </c>
      <c r="B632">
        <v>8156</v>
      </c>
    </row>
    <row r="633" spans="1:2" x14ac:dyDescent="0.3">
      <c r="A633" s="3">
        <v>42061</v>
      </c>
      <c r="B633">
        <v>4171</v>
      </c>
    </row>
    <row r="634" spans="1:2" x14ac:dyDescent="0.3">
      <c r="A634" s="3">
        <v>42060</v>
      </c>
      <c r="B634">
        <v>5253</v>
      </c>
    </row>
    <row r="635" spans="1:2" x14ac:dyDescent="0.3">
      <c r="A635" s="3">
        <v>42059</v>
      </c>
      <c r="B635">
        <v>2530</v>
      </c>
    </row>
    <row r="636" spans="1:2" x14ac:dyDescent="0.3">
      <c r="A636" s="3">
        <v>42058</v>
      </c>
      <c r="B636">
        <v>2150</v>
      </c>
    </row>
    <row r="637" spans="1:2" x14ac:dyDescent="0.3">
      <c r="A637" s="3">
        <v>42057</v>
      </c>
      <c r="B637">
        <v>3608</v>
      </c>
    </row>
    <row r="638" spans="1:2" x14ac:dyDescent="0.3">
      <c r="A638" s="3">
        <v>42056</v>
      </c>
      <c r="B638">
        <v>7102</v>
      </c>
    </row>
    <row r="639" spans="1:2" x14ac:dyDescent="0.3">
      <c r="A639" s="3">
        <v>42055</v>
      </c>
      <c r="B639">
        <v>7770</v>
      </c>
    </row>
    <row r="640" spans="1:2" x14ac:dyDescent="0.3">
      <c r="A640" s="3">
        <v>42054</v>
      </c>
      <c r="B640">
        <v>3827</v>
      </c>
    </row>
    <row r="641" spans="1:2" x14ac:dyDescent="0.3">
      <c r="A641" s="3">
        <v>42053</v>
      </c>
      <c r="B641">
        <v>4270</v>
      </c>
    </row>
    <row r="642" spans="1:2" x14ac:dyDescent="0.3">
      <c r="A642" s="3">
        <v>42052</v>
      </c>
      <c r="B642">
        <v>3713</v>
      </c>
    </row>
    <row r="643" spans="1:2" x14ac:dyDescent="0.3">
      <c r="A643" s="3">
        <v>42051</v>
      </c>
      <c r="B643">
        <v>5846</v>
      </c>
    </row>
    <row r="644" spans="1:2" x14ac:dyDescent="0.3">
      <c r="A644" s="3">
        <v>42050</v>
      </c>
      <c r="B644">
        <v>5406</v>
      </c>
    </row>
    <row r="645" spans="1:2" x14ac:dyDescent="0.3">
      <c r="A645" s="3">
        <v>42049</v>
      </c>
      <c r="B645">
        <v>11237</v>
      </c>
    </row>
    <row r="646" spans="1:2" x14ac:dyDescent="0.3">
      <c r="A646" s="3">
        <v>42048</v>
      </c>
      <c r="B646">
        <v>9505</v>
      </c>
    </row>
    <row r="647" spans="1:2" x14ac:dyDescent="0.3">
      <c r="A647" s="3">
        <v>42047</v>
      </c>
      <c r="B647">
        <v>3674</v>
      </c>
    </row>
    <row r="648" spans="1:2" x14ac:dyDescent="0.3">
      <c r="A648" s="3">
        <v>42046</v>
      </c>
      <c r="B648">
        <v>4299</v>
      </c>
    </row>
    <row r="649" spans="1:2" x14ac:dyDescent="0.3">
      <c r="A649" s="3">
        <v>42045</v>
      </c>
      <c r="B649">
        <v>3677</v>
      </c>
    </row>
    <row r="650" spans="1:2" x14ac:dyDescent="0.3">
      <c r="A650" s="3">
        <v>42044</v>
      </c>
      <c r="B650">
        <v>2378</v>
      </c>
    </row>
    <row r="651" spans="1:2" x14ac:dyDescent="0.3">
      <c r="A651" s="3">
        <v>42043</v>
      </c>
      <c r="B651">
        <v>1774</v>
      </c>
    </row>
    <row r="652" spans="1:2" x14ac:dyDescent="0.3">
      <c r="A652" s="3">
        <v>42042</v>
      </c>
      <c r="B652">
        <v>2573</v>
      </c>
    </row>
    <row r="653" spans="1:2" x14ac:dyDescent="0.3">
      <c r="A653" s="3">
        <v>42041</v>
      </c>
      <c r="B653">
        <v>2082</v>
      </c>
    </row>
    <row r="654" spans="1:2" x14ac:dyDescent="0.3">
      <c r="A654" s="3">
        <v>42040</v>
      </c>
      <c r="B654">
        <v>1122</v>
      </c>
    </row>
    <row r="655" spans="1:2" x14ac:dyDescent="0.3">
      <c r="A655" s="3">
        <v>42039</v>
      </c>
      <c r="B655">
        <v>2005</v>
      </c>
    </row>
    <row r="656" spans="1:2" x14ac:dyDescent="0.3">
      <c r="A656" s="3">
        <v>42038</v>
      </c>
      <c r="B656">
        <v>2479</v>
      </c>
    </row>
    <row r="657" spans="1:2" x14ac:dyDescent="0.3">
      <c r="A657" s="3">
        <v>42037</v>
      </c>
      <c r="B657">
        <v>3685</v>
      </c>
    </row>
    <row r="658" spans="1:2" x14ac:dyDescent="0.3">
      <c r="A658" s="3">
        <v>42036</v>
      </c>
      <c r="B658">
        <v>4165</v>
      </c>
    </row>
    <row r="659" spans="1:2" x14ac:dyDescent="0.3">
      <c r="A659" s="3">
        <v>42035</v>
      </c>
      <c r="B659">
        <v>4862</v>
      </c>
    </row>
    <row r="660" spans="1:2" x14ac:dyDescent="0.3">
      <c r="A660" s="3">
        <v>42034</v>
      </c>
      <c r="B660">
        <v>3268</v>
      </c>
    </row>
    <row r="661" spans="1:2" x14ac:dyDescent="0.3">
      <c r="A661" s="3">
        <v>42033</v>
      </c>
      <c r="B661">
        <v>1392</v>
      </c>
    </row>
    <row r="662" spans="1:2" x14ac:dyDescent="0.3">
      <c r="A662" s="3">
        <v>42032</v>
      </c>
      <c r="B662">
        <v>1455</v>
      </c>
    </row>
    <row r="663" spans="1:2" x14ac:dyDescent="0.3">
      <c r="A663" s="3">
        <v>42031</v>
      </c>
      <c r="B663">
        <v>1870</v>
      </c>
    </row>
    <row r="664" spans="1:2" x14ac:dyDescent="0.3">
      <c r="A664" s="3">
        <v>42030</v>
      </c>
      <c r="B664">
        <v>2230</v>
      </c>
    </row>
    <row r="665" spans="1:2" x14ac:dyDescent="0.3">
      <c r="A665" s="3">
        <v>42029</v>
      </c>
      <c r="B665">
        <v>1897</v>
      </c>
    </row>
    <row r="666" spans="1:2" x14ac:dyDescent="0.3">
      <c r="A666" s="3">
        <v>42028</v>
      </c>
      <c r="B666">
        <v>3855</v>
      </c>
    </row>
    <row r="667" spans="1:2" x14ac:dyDescent="0.3">
      <c r="A667" s="3">
        <v>42027</v>
      </c>
      <c r="B667">
        <v>3757</v>
      </c>
    </row>
    <row r="668" spans="1:2" x14ac:dyDescent="0.3">
      <c r="A668" s="3">
        <v>42026</v>
      </c>
      <c r="B668">
        <v>1616</v>
      </c>
    </row>
    <row r="669" spans="1:2" x14ac:dyDescent="0.3">
      <c r="A669" s="3">
        <v>42025</v>
      </c>
      <c r="B669">
        <v>1525</v>
      </c>
    </row>
    <row r="670" spans="1:2" x14ac:dyDescent="0.3">
      <c r="A670" s="3">
        <v>42024</v>
      </c>
      <c r="B670">
        <v>2376</v>
      </c>
    </row>
    <row r="671" spans="1:2" x14ac:dyDescent="0.3">
      <c r="A671" s="3">
        <v>42023</v>
      </c>
      <c r="B671">
        <v>2189</v>
      </c>
    </row>
    <row r="672" spans="1:2" x14ac:dyDescent="0.3">
      <c r="A672" s="3">
        <v>42022</v>
      </c>
      <c r="B672">
        <v>1815</v>
      </c>
    </row>
    <row r="673" spans="1:2" x14ac:dyDescent="0.3">
      <c r="A673" s="3">
        <v>42021</v>
      </c>
      <c r="B673">
        <v>4144</v>
      </c>
    </row>
    <row r="674" spans="1:2" x14ac:dyDescent="0.3">
      <c r="A674" s="3">
        <v>42020</v>
      </c>
      <c r="B674">
        <v>3629</v>
      </c>
    </row>
    <row r="675" spans="1:2" x14ac:dyDescent="0.3">
      <c r="A675" s="3">
        <v>42019</v>
      </c>
      <c r="B675">
        <v>1921</v>
      </c>
    </row>
    <row r="676" spans="1:2" x14ac:dyDescent="0.3">
      <c r="A676" s="3">
        <v>42018</v>
      </c>
      <c r="B676">
        <v>1446</v>
      </c>
    </row>
    <row r="677" spans="1:2" x14ac:dyDescent="0.3">
      <c r="A677" s="3">
        <v>42017</v>
      </c>
      <c r="B677">
        <v>1570</v>
      </c>
    </row>
    <row r="678" spans="1:2" x14ac:dyDescent="0.3">
      <c r="A678" s="3">
        <v>42016</v>
      </c>
      <c r="B678">
        <v>2058</v>
      </c>
    </row>
    <row r="679" spans="1:2" x14ac:dyDescent="0.3">
      <c r="A679" s="3">
        <v>42015</v>
      </c>
      <c r="B679">
        <v>1690</v>
      </c>
    </row>
    <row r="680" spans="1:2" x14ac:dyDescent="0.3">
      <c r="A680" s="3">
        <v>42014</v>
      </c>
      <c r="B680">
        <v>2934</v>
      </c>
    </row>
    <row r="681" spans="1:2" x14ac:dyDescent="0.3">
      <c r="A681" s="3">
        <v>42013</v>
      </c>
      <c r="B681">
        <v>3008</v>
      </c>
    </row>
    <row r="682" spans="1:2" x14ac:dyDescent="0.3">
      <c r="A682" s="3">
        <v>42012</v>
      </c>
      <c r="B682">
        <v>1868</v>
      </c>
    </row>
    <row r="683" spans="1:2" x14ac:dyDescent="0.3">
      <c r="A683" s="3">
        <v>42011</v>
      </c>
      <c r="B683">
        <v>2020</v>
      </c>
    </row>
    <row r="684" spans="1:2" x14ac:dyDescent="0.3">
      <c r="A684" s="3">
        <v>42010</v>
      </c>
      <c r="B684">
        <v>4705</v>
      </c>
    </row>
    <row r="685" spans="1:2" x14ac:dyDescent="0.3">
      <c r="A685" s="3">
        <v>42009</v>
      </c>
      <c r="B685">
        <v>5717</v>
      </c>
    </row>
    <row r="686" spans="1:2" x14ac:dyDescent="0.3">
      <c r="A686" s="3">
        <v>42008</v>
      </c>
      <c r="B686">
        <v>4624</v>
      </c>
    </row>
    <row r="687" spans="1:2" x14ac:dyDescent="0.3">
      <c r="A687" s="3">
        <v>42007</v>
      </c>
      <c r="B687">
        <v>6371</v>
      </c>
    </row>
    <row r="688" spans="1:2" x14ac:dyDescent="0.3">
      <c r="A688" s="3">
        <v>42006</v>
      </c>
      <c r="B688">
        <v>7023</v>
      </c>
    </row>
    <row r="689" spans="1:2" x14ac:dyDescent="0.3">
      <c r="A689" s="3">
        <v>42005</v>
      </c>
      <c r="B689">
        <v>2905</v>
      </c>
    </row>
    <row r="690" spans="1:2" x14ac:dyDescent="0.3">
      <c r="A690" s="3">
        <v>42004</v>
      </c>
      <c r="B690">
        <v>9464</v>
      </c>
    </row>
    <row r="691" spans="1:2" x14ac:dyDescent="0.3">
      <c r="A691" s="3">
        <v>42003</v>
      </c>
      <c r="B691">
        <v>5607</v>
      </c>
    </row>
    <row r="692" spans="1:2" x14ac:dyDescent="0.3">
      <c r="A692" s="3">
        <v>42002</v>
      </c>
      <c r="B692">
        <v>3237</v>
      </c>
    </row>
    <row r="693" spans="1:2" x14ac:dyDescent="0.3">
      <c r="A693" s="3">
        <v>42001</v>
      </c>
      <c r="B693">
        <v>1677</v>
      </c>
    </row>
    <row r="694" spans="1:2" x14ac:dyDescent="0.3">
      <c r="A694" s="3">
        <v>42000</v>
      </c>
      <c r="B694">
        <v>2676</v>
      </c>
    </row>
    <row r="695" spans="1:2" x14ac:dyDescent="0.3">
      <c r="A695" s="3">
        <v>41999</v>
      </c>
      <c r="B695">
        <v>1169</v>
      </c>
    </row>
    <row r="696" spans="1:2" x14ac:dyDescent="0.3">
      <c r="A696" s="3">
        <v>41998</v>
      </c>
      <c r="B696">
        <v>3344</v>
      </c>
    </row>
    <row r="697" spans="1:2" x14ac:dyDescent="0.3">
      <c r="A697" s="3">
        <v>41997</v>
      </c>
      <c r="B697">
        <v>11809</v>
      </c>
    </row>
    <row r="698" spans="1:2" x14ac:dyDescent="0.3">
      <c r="A698" s="3">
        <v>41996</v>
      </c>
      <c r="B698">
        <v>7778</v>
      </c>
    </row>
    <row r="699" spans="1:2" x14ac:dyDescent="0.3">
      <c r="A699" s="3">
        <v>41995</v>
      </c>
      <c r="B699">
        <v>5014</v>
      </c>
    </row>
    <row r="700" spans="1:2" x14ac:dyDescent="0.3">
      <c r="A700" s="3">
        <v>41994</v>
      </c>
      <c r="B700">
        <v>4541</v>
      </c>
    </row>
    <row r="701" spans="1:2" x14ac:dyDescent="0.3">
      <c r="A701" s="3">
        <v>41993</v>
      </c>
      <c r="B701">
        <v>8268</v>
      </c>
    </row>
    <row r="702" spans="1:2" x14ac:dyDescent="0.3">
      <c r="A702" s="3">
        <v>41992</v>
      </c>
      <c r="B702">
        <v>7141</v>
      </c>
    </row>
    <row r="703" spans="1:2" x14ac:dyDescent="0.3">
      <c r="A703" s="3">
        <v>41991</v>
      </c>
      <c r="B703">
        <v>5288</v>
      </c>
    </row>
    <row r="704" spans="1:2" x14ac:dyDescent="0.3">
      <c r="A704" s="3">
        <v>41990</v>
      </c>
      <c r="B704">
        <v>3865</v>
      </c>
    </row>
    <row r="705" spans="1:2" x14ac:dyDescent="0.3">
      <c r="A705" s="3">
        <v>41989</v>
      </c>
      <c r="B705">
        <v>4308</v>
      </c>
    </row>
    <row r="706" spans="1:2" x14ac:dyDescent="0.3">
      <c r="A706" s="3">
        <v>41988</v>
      </c>
      <c r="B706">
        <v>7341</v>
      </c>
    </row>
    <row r="707" spans="1:2" x14ac:dyDescent="0.3">
      <c r="A707" s="3">
        <v>41987</v>
      </c>
      <c r="B707">
        <v>4632</v>
      </c>
    </row>
    <row r="708" spans="1:2" x14ac:dyDescent="0.3">
      <c r="A708" s="3">
        <v>41986</v>
      </c>
      <c r="B708">
        <v>9654</v>
      </c>
    </row>
    <row r="709" spans="1:2" x14ac:dyDescent="0.3">
      <c r="A709" s="3">
        <v>41985</v>
      </c>
      <c r="B709">
        <v>7259</v>
      </c>
    </row>
    <row r="710" spans="1:2" x14ac:dyDescent="0.3">
      <c r="A710" s="3">
        <v>41984</v>
      </c>
      <c r="B710">
        <v>4157</v>
      </c>
    </row>
    <row r="711" spans="1:2" x14ac:dyDescent="0.3">
      <c r="A711" s="3">
        <v>41983</v>
      </c>
      <c r="B711">
        <v>4095</v>
      </c>
    </row>
    <row r="712" spans="1:2" x14ac:dyDescent="0.3">
      <c r="A712" s="3">
        <v>41982</v>
      </c>
      <c r="B712">
        <v>1861</v>
      </c>
    </row>
    <row r="713" spans="1:2" x14ac:dyDescent="0.3">
      <c r="A713" s="3">
        <v>41981</v>
      </c>
      <c r="B713">
        <v>2222</v>
      </c>
    </row>
    <row r="714" spans="1:2" x14ac:dyDescent="0.3">
      <c r="A714" s="3">
        <v>41980</v>
      </c>
      <c r="B714">
        <v>2712</v>
      </c>
    </row>
    <row r="715" spans="1:2" x14ac:dyDescent="0.3">
      <c r="A715" s="3">
        <v>41979</v>
      </c>
      <c r="B715">
        <v>3765</v>
      </c>
    </row>
    <row r="716" spans="1:2" x14ac:dyDescent="0.3">
      <c r="A716" s="3">
        <v>41978</v>
      </c>
      <c r="B716">
        <v>1914</v>
      </c>
    </row>
    <row r="717" spans="1:2" x14ac:dyDescent="0.3">
      <c r="A717" s="3">
        <v>41977</v>
      </c>
      <c r="B717">
        <v>1368</v>
      </c>
    </row>
    <row r="718" spans="1:2" x14ac:dyDescent="0.3">
      <c r="A718" s="3">
        <v>41976</v>
      </c>
      <c r="B718">
        <v>1784</v>
      </c>
    </row>
    <row r="719" spans="1:2" x14ac:dyDescent="0.3">
      <c r="A719" s="3">
        <v>41975</v>
      </c>
      <c r="B719">
        <v>2170</v>
      </c>
    </row>
    <row r="720" spans="1:2" x14ac:dyDescent="0.3">
      <c r="A720" s="3">
        <v>41974</v>
      </c>
      <c r="B720">
        <v>2492</v>
      </c>
    </row>
    <row r="721" spans="1:2" x14ac:dyDescent="0.3">
      <c r="A721" s="3">
        <v>41973</v>
      </c>
      <c r="B721">
        <v>2375</v>
      </c>
    </row>
    <row r="722" spans="1:2" x14ac:dyDescent="0.3">
      <c r="A722" s="3">
        <v>41972</v>
      </c>
      <c r="B722">
        <v>2068</v>
      </c>
    </row>
    <row r="723" spans="1:2" x14ac:dyDescent="0.3">
      <c r="A723" s="3">
        <v>41971</v>
      </c>
      <c r="B723">
        <v>1096</v>
      </c>
    </row>
    <row r="724" spans="1:2" x14ac:dyDescent="0.3">
      <c r="A724" s="3">
        <v>41970</v>
      </c>
      <c r="B724">
        <v>880</v>
      </c>
    </row>
    <row r="725" spans="1:2" x14ac:dyDescent="0.3">
      <c r="A725" s="3">
        <v>41969</v>
      </c>
      <c r="B725">
        <v>709</v>
      </c>
    </row>
    <row r="726" spans="1:2" x14ac:dyDescent="0.3">
      <c r="A726" s="3">
        <v>41968</v>
      </c>
      <c r="B726">
        <v>968</v>
      </c>
    </row>
    <row r="727" spans="1:2" x14ac:dyDescent="0.3">
      <c r="A727" s="3">
        <v>41967</v>
      </c>
      <c r="B727">
        <v>641</v>
      </c>
    </row>
    <row r="728" spans="1:2" x14ac:dyDescent="0.3">
      <c r="A728" s="3">
        <v>41966</v>
      </c>
      <c r="B728">
        <v>737</v>
      </c>
    </row>
    <row r="729" spans="1:2" x14ac:dyDescent="0.3">
      <c r="A729" s="3">
        <v>41965</v>
      </c>
      <c r="B729">
        <v>1122</v>
      </c>
    </row>
    <row r="730" spans="1:2" x14ac:dyDescent="0.3">
      <c r="A730" s="3">
        <v>41964</v>
      </c>
      <c r="B730">
        <v>1281</v>
      </c>
    </row>
    <row r="731" spans="1:2" x14ac:dyDescent="0.3">
      <c r="A731" s="3">
        <v>41963</v>
      </c>
      <c r="B731">
        <v>1361</v>
      </c>
    </row>
    <row r="732" spans="1:2" x14ac:dyDescent="0.3">
      <c r="A732" s="3">
        <v>41962</v>
      </c>
      <c r="B732">
        <v>1291</v>
      </c>
    </row>
    <row r="733" spans="1:2" x14ac:dyDescent="0.3">
      <c r="A733" s="3">
        <v>41961</v>
      </c>
      <c r="B733">
        <v>1665</v>
      </c>
    </row>
    <row r="734" spans="1:2" x14ac:dyDescent="0.3">
      <c r="A734" s="3">
        <v>41960</v>
      </c>
      <c r="B734">
        <v>2297</v>
      </c>
    </row>
    <row r="735" spans="1:2" x14ac:dyDescent="0.3">
      <c r="A735" s="3">
        <v>41959</v>
      </c>
      <c r="B735">
        <v>2017</v>
      </c>
    </row>
    <row r="736" spans="1:2" x14ac:dyDescent="0.3">
      <c r="A736" s="3">
        <v>41958</v>
      </c>
      <c r="B736">
        <v>4802</v>
      </c>
    </row>
    <row r="737" spans="1:2" x14ac:dyDescent="0.3">
      <c r="A737" s="3">
        <v>41957</v>
      </c>
      <c r="B737">
        <v>3984</v>
      </c>
    </row>
    <row r="738" spans="1:2" x14ac:dyDescent="0.3">
      <c r="A738" s="3">
        <v>41956</v>
      </c>
      <c r="B738">
        <v>1466</v>
      </c>
    </row>
    <row r="739" spans="1:2" x14ac:dyDescent="0.3">
      <c r="A739" s="3">
        <v>41955</v>
      </c>
      <c r="B739">
        <v>1314</v>
      </c>
    </row>
    <row r="740" spans="1:2" x14ac:dyDescent="0.3">
      <c r="A740" s="3">
        <v>41954</v>
      </c>
      <c r="B740">
        <v>1497</v>
      </c>
    </row>
    <row r="741" spans="1:2" x14ac:dyDescent="0.3">
      <c r="A741" s="3">
        <v>41953</v>
      </c>
      <c r="B741">
        <v>2016</v>
      </c>
    </row>
    <row r="742" spans="1:2" x14ac:dyDescent="0.3">
      <c r="A742" s="3">
        <v>41952</v>
      </c>
      <c r="B742">
        <v>1968</v>
      </c>
    </row>
    <row r="743" spans="1:2" x14ac:dyDescent="0.3">
      <c r="A743" s="3">
        <v>41951</v>
      </c>
      <c r="B743">
        <v>4268</v>
      </c>
    </row>
    <row r="744" spans="1:2" x14ac:dyDescent="0.3">
      <c r="A744" s="3">
        <v>41950</v>
      </c>
      <c r="B744">
        <v>3722</v>
      </c>
    </row>
    <row r="745" spans="1:2" x14ac:dyDescent="0.3">
      <c r="A745" s="3">
        <v>41949</v>
      </c>
      <c r="B745">
        <v>2309</v>
      </c>
    </row>
    <row r="746" spans="1:2" x14ac:dyDescent="0.3">
      <c r="A746" s="3">
        <v>41948</v>
      </c>
      <c r="B746">
        <v>1847</v>
      </c>
    </row>
    <row r="747" spans="1:2" x14ac:dyDescent="0.3">
      <c r="A747" s="3">
        <v>41947</v>
      </c>
      <c r="B747">
        <v>2519</v>
      </c>
    </row>
    <row r="748" spans="1:2" x14ac:dyDescent="0.3">
      <c r="A748" s="3">
        <v>41946</v>
      </c>
      <c r="B748">
        <v>5581</v>
      </c>
    </row>
    <row r="749" spans="1:2" x14ac:dyDescent="0.3">
      <c r="A749" s="3">
        <v>41945</v>
      </c>
      <c r="B749">
        <v>4038</v>
      </c>
    </row>
    <row r="750" spans="1:2" x14ac:dyDescent="0.3">
      <c r="A750" s="3">
        <v>41944</v>
      </c>
      <c r="B750">
        <v>6730</v>
      </c>
    </row>
    <row r="751" spans="1:2" x14ac:dyDescent="0.3">
      <c r="A751" s="3">
        <v>41943</v>
      </c>
      <c r="B751">
        <v>4537</v>
      </c>
    </row>
    <row r="752" spans="1:2" x14ac:dyDescent="0.3">
      <c r="A752" s="3">
        <v>41942</v>
      </c>
      <c r="B752">
        <v>1898</v>
      </c>
    </row>
    <row r="753" spans="1:2" x14ac:dyDescent="0.3">
      <c r="A753" s="3">
        <v>41941</v>
      </c>
      <c r="B753">
        <v>2232</v>
      </c>
    </row>
    <row r="754" spans="1:2" x14ac:dyDescent="0.3">
      <c r="A754" s="3">
        <v>41940</v>
      </c>
      <c r="B754">
        <v>2435</v>
      </c>
    </row>
    <row r="755" spans="1:2" x14ac:dyDescent="0.3">
      <c r="A755" s="3">
        <v>41939</v>
      </c>
      <c r="B755">
        <v>3949</v>
      </c>
    </row>
    <row r="756" spans="1:2" x14ac:dyDescent="0.3">
      <c r="A756" s="3">
        <v>41938</v>
      </c>
      <c r="B756">
        <v>3502</v>
      </c>
    </row>
    <row r="757" spans="1:2" x14ac:dyDescent="0.3">
      <c r="A757" s="3">
        <v>41937</v>
      </c>
      <c r="B757">
        <v>8249</v>
      </c>
    </row>
    <row r="758" spans="1:2" x14ac:dyDescent="0.3">
      <c r="A758" s="3">
        <v>41936</v>
      </c>
      <c r="B758">
        <v>6781</v>
      </c>
    </row>
    <row r="759" spans="1:2" x14ac:dyDescent="0.3">
      <c r="A759" s="3">
        <v>41935</v>
      </c>
      <c r="B759">
        <v>2651</v>
      </c>
    </row>
    <row r="760" spans="1:2" x14ac:dyDescent="0.3">
      <c r="A760" s="3">
        <v>41934</v>
      </c>
      <c r="B760">
        <v>2701</v>
      </c>
    </row>
    <row r="761" spans="1:2" x14ac:dyDescent="0.3">
      <c r="A761" s="3">
        <v>41933</v>
      </c>
      <c r="B761">
        <v>2815</v>
      </c>
    </row>
    <row r="762" spans="1:2" x14ac:dyDescent="0.3">
      <c r="A762" s="3">
        <v>41932</v>
      </c>
      <c r="B762">
        <v>2773</v>
      </c>
    </row>
    <row r="763" spans="1:2" x14ac:dyDescent="0.3">
      <c r="A763" s="3">
        <v>41931</v>
      </c>
      <c r="B763">
        <v>2468</v>
      </c>
    </row>
    <row r="764" spans="1:2" x14ac:dyDescent="0.3">
      <c r="A764" s="3">
        <v>41930</v>
      </c>
      <c r="B764">
        <v>4611</v>
      </c>
    </row>
    <row r="765" spans="1:2" x14ac:dyDescent="0.3">
      <c r="A765" s="3">
        <v>41929</v>
      </c>
      <c r="B765">
        <v>3293</v>
      </c>
    </row>
    <row r="766" spans="1:2" x14ac:dyDescent="0.3">
      <c r="A766" s="3">
        <v>41928</v>
      </c>
      <c r="B766">
        <v>2591</v>
      </c>
    </row>
    <row r="767" spans="1:2" x14ac:dyDescent="0.3">
      <c r="A767" s="3">
        <v>41927</v>
      </c>
      <c r="B767">
        <v>3548</v>
      </c>
    </row>
    <row r="768" spans="1:2" x14ac:dyDescent="0.3">
      <c r="A768" s="3">
        <v>41926</v>
      </c>
      <c r="B768">
        <v>1894</v>
      </c>
    </row>
    <row r="769" spans="1:2" x14ac:dyDescent="0.3">
      <c r="A769" s="3">
        <v>41925</v>
      </c>
      <c r="B769">
        <v>2360</v>
      </c>
    </row>
    <row r="770" spans="1:2" x14ac:dyDescent="0.3">
      <c r="A770" s="3">
        <v>41924</v>
      </c>
      <c r="B770">
        <v>1661</v>
      </c>
    </row>
    <row r="771" spans="1:2" x14ac:dyDescent="0.3">
      <c r="A771" s="3">
        <v>41923</v>
      </c>
      <c r="B771">
        <v>3758</v>
      </c>
    </row>
    <row r="772" spans="1:2" x14ac:dyDescent="0.3">
      <c r="A772" s="3">
        <v>41922</v>
      </c>
      <c r="B772">
        <v>4891</v>
      </c>
    </row>
    <row r="773" spans="1:2" x14ac:dyDescent="0.3">
      <c r="A773" s="3">
        <v>41921</v>
      </c>
      <c r="B773">
        <v>2809</v>
      </c>
    </row>
    <row r="774" spans="1:2" x14ac:dyDescent="0.3">
      <c r="A774" s="3">
        <v>41920</v>
      </c>
      <c r="B774">
        <v>1923</v>
      </c>
    </row>
    <row r="775" spans="1:2" x14ac:dyDescent="0.3">
      <c r="A775" s="3">
        <v>41919</v>
      </c>
      <c r="B775">
        <v>2127</v>
      </c>
    </row>
    <row r="776" spans="1:2" x14ac:dyDescent="0.3">
      <c r="A776" s="3">
        <v>41918</v>
      </c>
      <c r="B776">
        <v>11579</v>
      </c>
    </row>
    <row r="777" spans="1:2" x14ac:dyDescent="0.3">
      <c r="A777" s="3">
        <v>41917</v>
      </c>
      <c r="B777">
        <v>8631</v>
      </c>
    </row>
    <row r="778" spans="1:2" x14ac:dyDescent="0.3">
      <c r="A778" s="3">
        <v>41916</v>
      </c>
      <c r="B778">
        <v>20223</v>
      </c>
    </row>
    <row r="779" spans="1:2" x14ac:dyDescent="0.3">
      <c r="A779" s="3">
        <v>41915</v>
      </c>
      <c r="B779">
        <v>15986</v>
      </c>
    </row>
    <row r="780" spans="1:2" x14ac:dyDescent="0.3">
      <c r="A780" s="3">
        <v>41914</v>
      </c>
      <c r="B780">
        <v>14503</v>
      </c>
    </row>
    <row r="781" spans="1:2" x14ac:dyDescent="0.3">
      <c r="A781" s="3">
        <v>41913</v>
      </c>
      <c r="B781">
        <v>18330</v>
      </c>
    </row>
    <row r="782" spans="1:2" x14ac:dyDescent="0.3">
      <c r="A782" s="3">
        <v>41912</v>
      </c>
      <c r="B782">
        <v>11036</v>
      </c>
    </row>
    <row r="783" spans="1:2" x14ac:dyDescent="0.3">
      <c r="A783" s="3">
        <v>41911</v>
      </c>
      <c r="B783">
        <v>8147</v>
      </c>
    </row>
    <row r="784" spans="1:2" x14ac:dyDescent="0.3">
      <c r="A784" s="3">
        <v>41910</v>
      </c>
      <c r="B784">
        <v>8747</v>
      </c>
    </row>
    <row r="785" spans="1:2" x14ac:dyDescent="0.3">
      <c r="A785" s="3">
        <v>41909</v>
      </c>
      <c r="B785">
        <v>19017</v>
      </c>
    </row>
    <row r="786" spans="1:2" x14ac:dyDescent="0.3">
      <c r="A786" s="3">
        <v>41908</v>
      </c>
      <c r="B786">
        <v>18036</v>
      </c>
    </row>
    <row r="787" spans="1:2" x14ac:dyDescent="0.3">
      <c r="A787" s="3">
        <v>41907</v>
      </c>
      <c r="B787">
        <v>11039</v>
      </c>
    </row>
    <row r="788" spans="1:2" x14ac:dyDescent="0.3">
      <c r="A788" s="3">
        <v>41906</v>
      </c>
      <c r="B788">
        <v>6457</v>
      </c>
    </row>
    <row r="789" spans="1:2" x14ac:dyDescent="0.3">
      <c r="A789" s="3">
        <v>41905</v>
      </c>
      <c r="B789">
        <v>3143</v>
      </c>
    </row>
    <row r="790" spans="1:2" x14ac:dyDescent="0.3">
      <c r="A790" s="3">
        <v>41904</v>
      </c>
      <c r="B790">
        <v>2592</v>
      </c>
    </row>
    <row r="791" spans="1:2" x14ac:dyDescent="0.3">
      <c r="A791" s="3">
        <v>41903</v>
      </c>
      <c r="B791">
        <v>2159</v>
      </c>
    </row>
    <row r="792" spans="1:2" x14ac:dyDescent="0.3">
      <c r="A792" s="3">
        <v>41902</v>
      </c>
      <c r="B792">
        <v>4383</v>
      </c>
    </row>
    <row r="793" spans="1:2" x14ac:dyDescent="0.3">
      <c r="A793" s="3">
        <v>41901</v>
      </c>
      <c r="B793">
        <v>3915</v>
      </c>
    </row>
    <row r="794" spans="1:2" x14ac:dyDescent="0.3">
      <c r="A794" s="3">
        <v>41900</v>
      </c>
      <c r="B794">
        <v>1982</v>
      </c>
    </row>
    <row r="795" spans="1:2" x14ac:dyDescent="0.3">
      <c r="A795" s="3">
        <v>41899</v>
      </c>
      <c r="B795">
        <v>2105</v>
      </c>
    </row>
    <row r="796" spans="1:2" x14ac:dyDescent="0.3">
      <c r="A796" s="3">
        <v>41898</v>
      </c>
      <c r="B796">
        <v>2375</v>
      </c>
    </row>
    <row r="797" spans="1:2" x14ac:dyDescent="0.3">
      <c r="A797" s="3">
        <v>41897</v>
      </c>
      <c r="B797">
        <v>3432</v>
      </c>
    </row>
    <row r="798" spans="1:2" x14ac:dyDescent="0.3">
      <c r="A798" s="3">
        <v>41896</v>
      </c>
      <c r="B798">
        <v>2467</v>
      </c>
    </row>
    <row r="799" spans="1:2" x14ac:dyDescent="0.3">
      <c r="A799" s="3">
        <v>41895</v>
      </c>
      <c r="B799">
        <v>4901</v>
      </c>
    </row>
    <row r="800" spans="1:2" x14ac:dyDescent="0.3">
      <c r="A800" s="3">
        <v>41894</v>
      </c>
      <c r="B800">
        <v>4242</v>
      </c>
    </row>
    <row r="801" spans="1:2" x14ac:dyDescent="0.3">
      <c r="A801" s="3">
        <v>41893</v>
      </c>
      <c r="B801">
        <v>2023</v>
      </c>
    </row>
    <row r="802" spans="1:2" x14ac:dyDescent="0.3">
      <c r="A802" s="3">
        <v>41892</v>
      </c>
      <c r="B802">
        <v>2247</v>
      </c>
    </row>
    <row r="803" spans="1:2" x14ac:dyDescent="0.3">
      <c r="A803" s="3">
        <v>41891</v>
      </c>
      <c r="B803">
        <v>3503</v>
      </c>
    </row>
    <row r="804" spans="1:2" x14ac:dyDescent="0.3">
      <c r="A804" s="3">
        <v>41890</v>
      </c>
      <c r="B804">
        <v>7958</v>
      </c>
    </row>
    <row r="805" spans="1:2" x14ac:dyDescent="0.3">
      <c r="A805" s="3">
        <v>41889</v>
      </c>
      <c r="B805">
        <v>7620</v>
      </c>
    </row>
    <row r="806" spans="1:2" x14ac:dyDescent="0.3">
      <c r="A806" s="3">
        <v>41888</v>
      </c>
      <c r="B806">
        <v>17985</v>
      </c>
    </row>
    <row r="807" spans="1:2" x14ac:dyDescent="0.3">
      <c r="A807" s="3">
        <v>41887</v>
      </c>
      <c r="B807">
        <v>16310</v>
      </c>
    </row>
    <row r="808" spans="1:2" x14ac:dyDescent="0.3">
      <c r="A808" s="3">
        <v>41886</v>
      </c>
      <c r="B808">
        <v>10164</v>
      </c>
    </row>
    <row r="809" spans="1:2" x14ac:dyDescent="0.3">
      <c r="A809" s="3">
        <v>41885</v>
      </c>
      <c r="B809">
        <v>15100</v>
      </c>
    </row>
    <row r="810" spans="1:2" x14ac:dyDescent="0.3">
      <c r="A810" s="3">
        <v>41884</v>
      </c>
      <c r="B810">
        <v>15291</v>
      </c>
    </row>
    <row r="811" spans="1:2" x14ac:dyDescent="0.3">
      <c r="A811" s="3">
        <v>41883</v>
      </c>
      <c r="B811">
        <v>19366</v>
      </c>
    </row>
    <row r="812" spans="1:2" x14ac:dyDescent="0.3">
      <c r="A812" s="3">
        <v>41882</v>
      </c>
      <c r="B812">
        <v>11646</v>
      </c>
    </row>
    <row r="813" spans="1:2" x14ac:dyDescent="0.3">
      <c r="A813" s="3">
        <v>41881</v>
      </c>
      <c r="B813">
        <v>23310</v>
      </c>
    </row>
    <row r="814" spans="1:2" x14ac:dyDescent="0.3">
      <c r="A814" s="3">
        <v>41880</v>
      </c>
      <c r="B814">
        <v>19317</v>
      </c>
    </row>
    <row r="815" spans="1:2" x14ac:dyDescent="0.3">
      <c r="A815" s="3">
        <v>41879</v>
      </c>
      <c r="B815">
        <v>8400</v>
      </c>
    </row>
    <row r="816" spans="1:2" x14ac:dyDescent="0.3">
      <c r="A816" s="3">
        <v>41878</v>
      </c>
      <c r="B816">
        <v>8909</v>
      </c>
    </row>
    <row r="817" spans="1:2" x14ac:dyDescent="0.3">
      <c r="A817" s="3">
        <v>41877</v>
      </c>
      <c r="B817">
        <v>7619</v>
      </c>
    </row>
    <row r="818" spans="1:2" x14ac:dyDescent="0.3">
      <c r="A818" s="3">
        <v>41876</v>
      </c>
      <c r="B818">
        <v>9493</v>
      </c>
    </row>
    <row r="819" spans="1:2" x14ac:dyDescent="0.3">
      <c r="A819" s="3">
        <v>41875</v>
      </c>
      <c r="B819">
        <v>6424</v>
      </c>
    </row>
    <row r="820" spans="1:2" x14ac:dyDescent="0.3">
      <c r="A820" s="3">
        <v>41874</v>
      </c>
      <c r="B820">
        <v>13613</v>
      </c>
    </row>
    <row r="821" spans="1:2" x14ac:dyDescent="0.3">
      <c r="A821" s="3">
        <v>41873</v>
      </c>
      <c r="B821">
        <v>11309</v>
      </c>
    </row>
    <row r="822" spans="1:2" x14ac:dyDescent="0.3">
      <c r="A822" s="3">
        <v>41872</v>
      </c>
      <c r="B822">
        <v>4928</v>
      </c>
    </row>
    <row r="823" spans="1:2" x14ac:dyDescent="0.3">
      <c r="A823" s="3">
        <v>41871</v>
      </c>
      <c r="B823">
        <v>5151</v>
      </c>
    </row>
    <row r="824" spans="1:2" x14ac:dyDescent="0.3">
      <c r="A824" s="3">
        <v>41870</v>
      </c>
      <c r="B824">
        <v>4941</v>
      </c>
    </row>
    <row r="825" spans="1:2" x14ac:dyDescent="0.3">
      <c r="A825" s="3">
        <v>41869</v>
      </c>
      <c r="B825">
        <v>7864</v>
      </c>
    </row>
    <row r="826" spans="1:2" x14ac:dyDescent="0.3">
      <c r="A826" s="3">
        <v>41868</v>
      </c>
      <c r="B826">
        <v>7380</v>
      </c>
    </row>
    <row r="827" spans="1:2" x14ac:dyDescent="0.3">
      <c r="A827" s="3">
        <v>41867</v>
      </c>
      <c r="B827">
        <v>16686</v>
      </c>
    </row>
    <row r="828" spans="1:2" x14ac:dyDescent="0.3">
      <c r="A828" s="3">
        <v>41866</v>
      </c>
      <c r="B828">
        <v>14587</v>
      </c>
    </row>
    <row r="829" spans="1:2" x14ac:dyDescent="0.3">
      <c r="A829" s="3">
        <v>41865</v>
      </c>
      <c r="B829">
        <v>5485</v>
      </c>
    </row>
    <row r="830" spans="1:2" x14ac:dyDescent="0.3">
      <c r="A830" s="3">
        <v>41864</v>
      </c>
      <c r="B830">
        <v>6092</v>
      </c>
    </row>
    <row r="831" spans="1:2" x14ac:dyDescent="0.3">
      <c r="A831" s="3">
        <v>41863</v>
      </c>
      <c r="B831">
        <v>5863</v>
      </c>
    </row>
    <row r="832" spans="1:2" x14ac:dyDescent="0.3">
      <c r="A832" s="3">
        <v>41862</v>
      </c>
      <c r="B832">
        <v>7158</v>
      </c>
    </row>
    <row r="833" spans="1:2" x14ac:dyDescent="0.3">
      <c r="A833" s="3">
        <v>41861</v>
      </c>
      <c r="B833">
        <v>6032</v>
      </c>
    </row>
    <row r="834" spans="1:2" x14ac:dyDescent="0.3">
      <c r="A834" s="3">
        <v>41860</v>
      </c>
      <c r="B834">
        <v>12588</v>
      </c>
    </row>
    <row r="835" spans="1:2" x14ac:dyDescent="0.3">
      <c r="A835" s="3">
        <v>41859</v>
      </c>
      <c r="B835">
        <v>13542</v>
      </c>
    </row>
    <row r="836" spans="1:2" x14ac:dyDescent="0.3">
      <c r="A836" s="3">
        <v>41858</v>
      </c>
      <c r="B836">
        <v>2947</v>
      </c>
    </row>
    <row r="837" spans="1:2" x14ac:dyDescent="0.3">
      <c r="A837" s="3">
        <v>41857</v>
      </c>
      <c r="B837">
        <v>2303</v>
      </c>
    </row>
    <row r="838" spans="1:2" x14ac:dyDescent="0.3">
      <c r="A838" s="3">
        <v>41856</v>
      </c>
      <c r="B838">
        <v>8091</v>
      </c>
    </row>
    <row r="839" spans="1:2" x14ac:dyDescent="0.3">
      <c r="A839" s="3">
        <v>41855</v>
      </c>
      <c r="B839">
        <v>11170</v>
      </c>
    </row>
    <row r="840" spans="1:2" x14ac:dyDescent="0.3">
      <c r="A840" s="3">
        <v>41854</v>
      </c>
      <c r="B840">
        <v>9473</v>
      </c>
    </row>
    <row r="841" spans="1:2" x14ac:dyDescent="0.3">
      <c r="A841" s="3">
        <v>41853</v>
      </c>
      <c r="B841">
        <v>19384</v>
      </c>
    </row>
    <row r="842" spans="1:2" x14ac:dyDescent="0.3">
      <c r="A842" s="3">
        <v>41852</v>
      </c>
      <c r="B842">
        <v>18867</v>
      </c>
    </row>
    <row r="843" spans="1:2" x14ac:dyDescent="0.3">
      <c r="A843" s="3">
        <v>41851</v>
      </c>
      <c r="B843">
        <v>9108</v>
      </c>
    </row>
    <row r="844" spans="1:2" x14ac:dyDescent="0.3">
      <c r="A844" s="3">
        <v>41850</v>
      </c>
      <c r="B844">
        <v>6102</v>
      </c>
    </row>
    <row r="845" spans="1:2" x14ac:dyDescent="0.3">
      <c r="A845" s="3">
        <v>41849</v>
      </c>
      <c r="B845">
        <v>6548</v>
      </c>
    </row>
    <row r="846" spans="1:2" x14ac:dyDescent="0.3">
      <c r="A846" s="3">
        <v>41848</v>
      </c>
      <c r="B846">
        <v>9018</v>
      </c>
    </row>
    <row r="847" spans="1:2" x14ac:dyDescent="0.3">
      <c r="A847" s="3">
        <v>41847</v>
      </c>
      <c r="B847">
        <v>8207</v>
      </c>
    </row>
    <row r="848" spans="1:2" x14ac:dyDescent="0.3">
      <c r="A848" s="3">
        <v>41846</v>
      </c>
      <c r="B848">
        <v>17343</v>
      </c>
    </row>
    <row r="849" spans="1:2" x14ac:dyDescent="0.3">
      <c r="A849" s="3">
        <v>41845</v>
      </c>
      <c r="B849">
        <v>15897</v>
      </c>
    </row>
    <row r="850" spans="1:2" x14ac:dyDescent="0.3">
      <c r="A850" s="3">
        <v>41844</v>
      </c>
      <c r="B850">
        <v>2729</v>
      </c>
    </row>
    <row r="851" spans="1:2" x14ac:dyDescent="0.3">
      <c r="A851" s="3">
        <v>41843</v>
      </c>
      <c r="B851">
        <v>5106</v>
      </c>
    </row>
    <row r="852" spans="1:2" x14ac:dyDescent="0.3">
      <c r="A852" s="3">
        <v>41842</v>
      </c>
      <c r="B852">
        <v>1618</v>
      </c>
    </row>
    <row r="853" spans="1:2" x14ac:dyDescent="0.3">
      <c r="A853" s="3">
        <v>41841</v>
      </c>
      <c r="B853">
        <v>2475</v>
      </c>
    </row>
    <row r="854" spans="1:2" x14ac:dyDescent="0.3">
      <c r="A854" s="3">
        <v>41840</v>
      </c>
      <c r="B854">
        <v>2428</v>
      </c>
    </row>
    <row r="855" spans="1:2" x14ac:dyDescent="0.3">
      <c r="A855" s="3">
        <v>41839</v>
      </c>
      <c r="B855">
        <v>7485</v>
      </c>
    </row>
    <row r="856" spans="1:2" x14ac:dyDescent="0.3">
      <c r="A856" s="3">
        <v>41838</v>
      </c>
      <c r="B856">
        <v>3557</v>
      </c>
    </row>
    <row r="857" spans="1:2" x14ac:dyDescent="0.3">
      <c r="A857" s="3">
        <v>41837</v>
      </c>
      <c r="B857">
        <v>2307</v>
      </c>
    </row>
    <row r="858" spans="1:2" x14ac:dyDescent="0.3">
      <c r="A858" s="3">
        <v>41836</v>
      </c>
      <c r="B858">
        <v>4825</v>
      </c>
    </row>
    <row r="859" spans="1:2" x14ac:dyDescent="0.3">
      <c r="A859" s="3">
        <v>41835</v>
      </c>
      <c r="B859">
        <v>3148</v>
      </c>
    </row>
    <row r="860" spans="1:2" x14ac:dyDescent="0.3">
      <c r="A860" s="3">
        <v>41834</v>
      </c>
      <c r="B860">
        <v>2151</v>
      </c>
    </row>
    <row r="861" spans="1:2" x14ac:dyDescent="0.3">
      <c r="A861" s="3">
        <v>41833</v>
      </c>
      <c r="B861">
        <v>1419</v>
      </c>
    </row>
    <row r="862" spans="1:2" x14ac:dyDescent="0.3">
      <c r="A862" s="3">
        <v>41832</v>
      </c>
      <c r="B862">
        <v>2833</v>
      </c>
    </row>
    <row r="863" spans="1:2" x14ac:dyDescent="0.3">
      <c r="A863" s="3">
        <v>41831</v>
      </c>
      <c r="B863">
        <v>3825</v>
      </c>
    </row>
    <row r="864" spans="1:2" x14ac:dyDescent="0.3">
      <c r="A864" s="3">
        <v>41830</v>
      </c>
      <c r="B864">
        <v>2968</v>
      </c>
    </row>
    <row r="865" spans="1:2" x14ac:dyDescent="0.3">
      <c r="A865" s="3">
        <v>41829</v>
      </c>
      <c r="B865">
        <v>2335</v>
      </c>
    </row>
    <row r="866" spans="1:2" x14ac:dyDescent="0.3">
      <c r="A866" s="3">
        <v>41828</v>
      </c>
      <c r="B866">
        <v>3094</v>
      </c>
    </row>
    <row r="867" spans="1:2" x14ac:dyDescent="0.3">
      <c r="A867" s="3">
        <v>41827</v>
      </c>
      <c r="B867">
        <v>1967</v>
      </c>
    </row>
    <row r="868" spans="1:2" x14ac:dyDescent="0.3">
      <c r="A868" s="3">
        <v>41826</v>
      </c>
      <c r="B868">
        <v>2002</v>
      </c>
    </row>
    <row r="869" spans="1:2" x14ac:dyDescent="0.3">
      <c r="A869" s="3">
        <v>41825</v>
      </c>
      <c r="B869">
        <v>3355</v>
      </c>
    </row>
    <row r="870" spans="1:2" x14ac:dyDescent="0.3">
      <c r="A870" s="3">
        <v>41824</v>
      </c>
      <c r="B870">
        <v>2799</v>
      </c>
    </row>
    <row r="871" spans="1:2" x14ac:dyDescent="0.3">
      <c r="A871" s="3">
        <v>41823</v>
      </c>
      <c r="B871">
        <v>2667</v>
      </c>
    </row>
    <row r="872" spans="1:2" x14ac:dyDescent="0.3">
      <c r="A872" s="3">
        <v>41822</v>
      </c>
      <c r="B872">
        <v>2990</v>
      </c>
    </row>
    <row r="873" spans="1:2" x14ac:dyDescent="0.3">
      <c r="A873" s="3">
        <v>41821</v>
      </c>
      <c r="B873">
        <v>5143</v>
      </c>
    </row>
    <row r="874" spans="1:2" x14ac:dyDescent="0.3">
      <c r="A874" s="3">
        <v>41820</v>
      </c>
      <c r="B874">
        <v>2672</v>
      </c>
    </row>
    <row r="875" spans="1:2" x14ac:dyDescent="0.3">
      <c r="A875" s="3">
        <v>41819</v>
      </c>
      <c r="B875">
        <v>1772</v>
      </c>
    </row>
    <row r="876" spans="1:2" x14ac:dyDescent="0.3">
      <c r="A876" s="3">
        <v>41818</v>
      </c>
      <c r="B876">
        <v>4172</v>
      </c>
    </row>
    <row r="877" spans="1:2" x14ac:dyDescent="0.3">
      <c r="A877" s="3">
        <v>41817</v>
      </c>
      <c r="B877">
        <v>3759</v>
      </c>
    </row>
    <row r="878" spans="1:2" x14ac:dyDescent="0.3">
      <c r="A878" s="3">
        <v>41816</v>
      </c>
      <c r="B878">
        <v>1592</v>
      </c>
    </row>
    <row r="879" spans="1:2" x14ac:dyDescent="0.3">
      <c r="A879" s="3">
        <v>41815</v>
      </c>
      <c r="B879">
        <v>1601</v>
      </c>
    </row>
    <row r="880" spans="1:2" x14ac:dyDescent="0.3">
      <c r="A880" s="3">
        <v>41814</v>
      </c>
      <c r="B880">
        <v>1047</v>
      </c>
    </row>
    <row r="881" spans="1:2" x14ac:dyDescent="0.3">
      <c r="A881" s="3">
        <v>41813</v>
      </c>
      <c r="B881">
        <v>4133</v>
      </c>
    </row>
    <row r="882" spans="1:2" x14ac:dyDescent="0.3">
      <c r="A882" s="3">
        <v>41812</v>
      </c>
      <c r="B882">
        <v>4015</v>
      </c>
    </row>
    <row r="883" spans="1:2" x14ac:dyDescent="0.3">
      <c r="A883" s="3">
        <v>41811</v>
      </c>
      <c r="B883">
        <v>6161</v>
      </c>
    </row>
    <row r="884" spans="1:2" x14ac:dyDescent="0.3">
      <c r="A884" s="3">
        <v>41810</v>
      </c>
      <c r="B884">
        <v>6119</v>
      </c>
    </row>
    <row r="885" spans="1:2" x14ac:dyDescent="0.3">
      <c r="A885" s="3">
        <v>41809</v>
      </c>
      <c r="B885">
        <v>3578</v>
      </c>
    </row>
    <row r="886" spans="1:2" x14ac:dyDescent="0.3">
      <c r="A886" s="3">
        <v>41808</v>
      </c>
      <c r="B886">
        <v>5752</v>
      </c>
    </row>
    <row r="887" spans="1:2" x14ac:dyDescent="0.3">
      <c r="A887" s="3">
        <v>41807</v>
      </c>
      <c r="B887">
        <v>6632</v>
      </c>
    </row>
    <row r="888" spans="1:2" x14ac:dyDescent="0.3">
      <c r="A888" s="3">
        <v>41806</v>
      </c>
      <c r="B888">
        <v>5788</v>
      </c>
    </row>
    <row r="889" spans="1:2" x14ac:dyDescent="0.3">
      <c r="A889" s="3">
        <v>41805</v>
      </c>
      <c r="B889">
        <v>6991</v>
      </c>
    </row>
    <row r="890" spans="1:2" x14ac:dyDescent="0.3">
      <c r="A890" s="3">
        <v>41804</v>
      </c>
      <c r="B890">
        <v>14745</v>
      </c>
    </row>
    <row r="891" spans="1:2" x14ac:dyDescent="0.3">
      <c r="A891" s="3">
        <v>41803</v>
      </c>
      <c r="B891">
        <v>14585</v>
      </c>
    </row>
    <row r="892" spans="1:2" x14ac:dyDescent="0.3">
      <c r="A892" s="3">
        <v>41802</v>
      </c>
      <c r="B892">
        <v>6232</v>
      </c>
    </row>
    <row r="893" spans="1:2" x14ac:dyDescent="0.3">
      <c r="A893" s="3">
        <v>41801</v>
      </c>
      <c r="B893">
        <v>5429</v>
      </c>
    </row>
    <row r="894" spans="1:2" x14ac:dyDescent="0.3">
      <c r="A894" s="3">
        <v>41800</v>
      </c>
      <c r="B894">
        <v>5857</v>
      </c>
    </row>
    <row r="895" spans="1:2" x14ac:dyDescent="0.3">
      <c r="A895" s="3">
        <v>41799</v>
      </c>
      <c r="B895">
        <v>6607</v>
      </c>
    </row>
    <row r="896" spans="1:2" x14ac:dyDescent="0.3">
      <c r="A896" s="3">
        <v>41798</v>
      </c>
      <c r="B896">
        <v>6037</v>
      </c>
    </row>
    <row r="897" spans="1:2" x14ac:dyDescent="0.3">
      <c r="A897" s="3">
        <v>41797</v>
      </c>
      <c r="B897">
        <v>12222</v>
      </c>
    </row>
    <row r="898" spans="1:2" x14ac:dyDescent="0.3">
      <c r="A898" s="3">
        <v>41796</v>
      </c>
      <c r="B898">
        <v>9005</v>
      </c>
    </row>
    <row r="899" spans="1:2" x14ac:dyDescent="0.3">
      <c r="A899" s="3">
        <v>41795</v>
      </c>
      <c r="B899">
        <v>5783</v>
      </c>
    </row>
    <row r="900" spans="1:2" x14ac:dyDescent="0.3">
      <c r="A900" s="3">
        <v>41794</v>
      </c>
      <c r="B900">
        <v>8904</v>
      </c>
    </row>
    <row r="901" spans="1:2" x14ac:dyDescent="0.3">
      <c r="A901" s="3">
        <v>41793</v>
      </c>
      <c r="B901">
        <v>10223</v>
      </c>
    </row>
    <row r="902" spans="1:2" x14ac:dyDescent="0.3">
      <c r="A902" s="3">
        <v>41792</v>
      </c>
      <c r="B902">
        <v>13256</v>
      </c>
    </row>
    <row r="903" spans="1:2" x14ac:dyDescent="0.3">
      <c r="A903" s="3">
        <v>41791</v>
      </c>
      <c r="B903">
        <v>14188</v>
      </c>
    </row>
    <row r="904" spans="1:2" x14ac:dyDescent="0.3">
      <c r="A904" s="3">
        <v>41790</v>
      </c>
      <c r="B904">
        <v>18775</v>
      </c>
    </row>
    <row r="905" spans="1:2" x14ac:dyDescent="0.3">
      <c r="A905" s="3">
        <v>41789</v>
      </c>
      <c r="B905">
        <v>15637</v>
      </c>
    </row>
    <row r="906" spans="1:2" x14ac:dyDescent="0.3">
      <c r="A906" s="3">
        <v>41788</v>
      </c>
      <c r="B906">
        <v>6448</v>
      </c>
    </row>
    <row r="907" spans="1:2" x14ac:dyDescent="0.3">
      <c r="A907" s="3">
        <v>41787</v>
      </c>
      <c r="B907">
        <v>7579</v>
      </c>
    </row>
    <row r="908" spans="1:2" x14ac:dyDescent="0.3">
      <c r="A908" s="3">
        <v>41786</v>
      </c>
      <c r="B908">
        <v>7023</v>
      </c>
    </row>
    <row r="909" spans="1:2" x14ac:dyDescent="0.3">
      <c r="A909" s="3">
        <v>41785</v>
      </c>
      <c r="B909">
        <v>6752</v>
      </c>
    </row>
    <row r="910" spans="1:2" x14ac:dyDescent="0.3">
      <c r="A910" s="3">
        <v>41784</v>
      </c>
      <c r="B910">
        <v>6500</v>
      </c>
    </row>
    <row r="911" spans="1:2" x14ac:dyDescent="0.3">
      <c r="A911" s="3">
        <v>41783</v>
      </c>
      <c r="B911">
        <v>18356</v>
      </c>
    </row>
    <row r="912" spans="1:2" x14ac:dyDescent="0.3">
      <c r="A912" s="3">
        <v>41782</v>
      </c>
      <c r="B912">
        <v>13384</v>
      </c>
    </row>
    <row r="913" spans="1:2" x14ac:dyDescent="0.3">
      <c r="A913" s="3">
        <v>41781</v>
      </c>
      <c r="B913">
        <v>3421</v>
      </c>
    </row>
    <row r="914" spans="1:2" x14ac:dyDescent="0.3">
      <c r="A914" s="3">
        <v>41780</v>
      </c>
      <c r="B914">
        <v>6070</v>
      </c>
    </row>
    <row r="915" spans="1:2" x14ac:dyDescent="0.3">
      <c r="A915" s="3">
        <v>41779</v>
      </c>
      <c r="B915">
        <v>5550</v>
      </c>
    </row>
    <row r="916" spans="1:2" x14ac:dyDescent="0.3">
      <c r="A916" s="3">
        <v>41778</v>
      </c>
      <c r="B916">
        <v>5194</v>
      </c>
    </row>
    <row r="917" spans="1:2" x14ac:dyDescent="0.3">
      <c r="A917" s="3">
        <v>41777</v>
      </c>
      <c r="B917">
        <v>5141</v>
      </c>
    </row>
    <row r="918" spans="1:2" x14ac:dyDescent="0.3">
      <c r="A918" s="3">
        <v>41776</v>
      </c>
      <c r="B918">
        <v>15508</v>
      </c>
    </row>
    <row r="919" spans="1:2" x14ac:dyDescent="0.3">
      <c r="A919" s="3">
        <v>41775</v>
      </c>
      <c r="B919">
        <v>12949</v>
      </c>
    </row>
    <row r="920" spans="1:2" x14ac:dyDescent="0.3">
      <c r="A920" s="3">
        <v>41774</v>
      </c>
      <c r="B920">
        <v>8408</v>
      </c>
    </row>
    <row r="921" spans="1:2" x14ac:dyDescent="0.3">
      <c r="A921" s="3">
        <v>41773</v>
      </c>
      <c r="B921">
        <v>6253</v>
      </c>
    </row>
    <row r="922" spans="1:2" x14ac:dyDescent="0.3">
      <c r="A922" s="3">
        <v>41772</v>
      </c>
      <c r="B922">
        <v>4503</v>
      </c>
    </row>
    <row r="923" spans="1:2" x14ac:dyDescent="0.3">
      <c r="A923" s="3">
        <v>41771</v>
      </c>
      <c r="B923">
        <v>5653</v>
      </c>
    </row>
    <row r="924" spans="1:2" x14ac:dyDescent="0.3">
      <c r="A924" s="3">
        <v>41770</v>
      </c>
      <c r="B924">
        <v>6173</v>
      </c>
    </row>
    <row r="925" spans="1:2" x14ac:dyDescent="0.3">
      <c r="A925" s="3">
        <v>41769</v>
      </c>
      <c r="B925">
        <v>13306</v>
      </c>
    </row>
    <row r="926" spans="1:2" x14ac:dyDescent="0.3">
      <c r="A926" s="3">
        <v>41768</v>
      </c>
      <c r="B926">
        <v>9328</v>
      </c>
    </row>
    <row r="927" spans="1:2" x14ac:dyDescent="0.3">
      <c r="A927" s="3">
        <v>41767</v>
      </c>
      <c r="B927">
        <v>2683</v>
      </c>
    </row>
    <row r="928" spans="1:2" x14ac:dyDescent="0.3">
      <c r="A928" s="3">
        <v>41766</v>
      </c>
      <c r="B928">
        <v>2677</v>
      </c>
    </row>
    <row r="929" spans="1:2" x14ac:dyDescent="0.3">
      <c r="A929" s="3">
        <v>41765</v>
      </c>
      <c r="B929">
        <v>3324</v>
      </c>
    </row>
    <row r="930" spans="1:2" x14ac:dyDescent="0.3">
      <c r="A930" s="3">
        <v>41764</v>
      </c>
      <c r="B930">
        <v>3154</v>
      </c>
    </row>
    <row r="931" spans="1:2" x14ac:dyDescent="0.3">
      <c r="A931" s="3">
        <v>41763</v>
      </c>
      <c r="B931">
        <v>2642</v>
      </c>
    </row>
    <row r="932" spans="1:2" x14ac:dyDescent="0.3">
      <c r="A932" s="3">
        <v>41762</v>
      </c>
      <c r="B932">
        <v>3697</v>
      </c>
    </row>
    <row r="933" spans="1:2" x14ac:dyDescent="0.3">
      <c r="A933" s="3">
        <v>41761</v>
      </c>
      <c r="B933">
        <v>4581</v>
      </c>
    </row>
    <row r="934" spans="1:2" x14ac:dyDescent="0.3">
      <c r="A934" s="3">
        <v>41760</v>
      </c>
      <c r="B934">
        <v>5124</v>
      </c>
    </row>
    <row r="935" spans="1:2" x14ac:dyDescent="0.3">
      <c r="A935" s="3">
        <v>41759</v>
      </c>
      <c r="B935">
        <v>4398</v>
      </c>
    </row>
    <row r="936" spans="1:2" x14ac:dyDescent="0.3">
      <c r="A936" s="3">
        <v>41758</v>
      </c>
      <c r="B936">
        <v>3807</v>
      </c>
    </row>
    <row r="937" spans="1:2" x14ac:dyDescent="0.3">
      <c r="A937" s="3">
        <v>41757</v>
      </c>
      <c r="B937">
        <v>3576</v>
      </c>
    </row>
    <row r="938" spans="1:2" x14ac:dyDescent="0.3">
      <c r="A938" s="3">
        <v>41756</v>
      </c>
      <c r="B938">
        <v>3592</v>
      </c>
    </row>
    <row r="939" spans="1:2" x14ac:dyDescent="0.3">
      <c r="A939" s="3">
        <v>41755</v>
      </c>
      <c r="B939">
        <v>8209</v>
      </c>
    </row>
    <row r="940" spans="1:2" x14ac:dyDescent="0.3">
      <c r="A940" s="3">
        <v>41754</v>
      </c>
      <c r="B940">
        <v>8537</v>
      </c>
    </row>
    <row r="941" spans="1:2" x14ac:dyDescent="0.3">
      <c r="A941" s="3">
        <v>41753</v>
      </c>
      <c r="B941">
        <v>2809</v>
      </c>
    </row>
    <row r="942" spans="1:2" x14ac:dyDescent="0.3">
      <c r="A942" s="3">
        <v>41752</v>
      </c>
      <c r="B942">
        <v>3121</v>
      </c>
    </row>
    <row r="943" spans="1:2" x14ac:dyDescent="0.3">
      <c r="A943" s="3">
        <v>41751</v>
      </c>
      <c r="B943">
        <v>5475</v>
      </c>
    </row>
    <row r="944" spans="1:2" x14ac:dyDescent="0.3">
      <c r="A944" s="3">
        <v>41750</v>
      </c>
      <c r="B944">
        <v>4834</v>
      </c>
    </row>
    <row r="945" spans="1:2" x14ac:dyDescent="0.3">
      <c r="A945" s="3">
        <v>41749</v>
      </c>
      <c r="B945">
        <v>3429</v>
      </c>
    </row>
    <row r="946" spans="1:2" x14ac:dyDescent="0.3">
      <c r="A946" s="3">
        <v>41748</v>
      </c>
      <c r="B946">
        <v>10814</v>
      </c>
    </row>
    <row r="947" spans="1:2" x14ac:dyDescent="0.3">
      <c r="A947" s="3">
        <v>41747</v>
      </c>
      <c r="B947">
        <v>13940</v>
      </c>
    </row>
    <row r="948" spans="1:2" x14ac:dyDescent="0.3">
      <c r="A948" s="3">
        <v>41746</v>
      </c>
      <c r="B948">
        <v>18366</v>
      </c>
    </row>
    <row r="949" spans="1:2" x14ac:dyDescent="0.3">
      <c r="A949" s="3">
        <v>41745</v>
      </c>
      <c r="B949">
        <v>8821</v>
      </c>
    </row>
    <row r="950" spans="1:2" x14ac:dyDescent="0.3">
      <c r="A950" s="3">
        <v>41744</v>
      </c>
      <c r="B950">
        <v>7497</v>
      </c>
    </row>
    <row r="951" spans="1:2" x14ac:dyDescent="0.3">
      <c r="A951" s="3">
        <v>41743</v>
      </c>
      <c r="B951">
        <v>5810</v>
      </c>
    </row>
    <row r="952" spans="1:2" x14ac:dyDescent="0.3">
      <c r="A952" s="3">
        <v>41742</v>
      </c>
      <c r="B952">
        <v>4990</v>
      </c>
    </row>
    <row r="953" spans="1:2" x14ac:dyDescent="0.3">
      <c r="A953" s="3">
        <v>41741</v>
      </c>
      <c r="B953">
        <v>11250</v>
      </c>
    </row>
    <row r="954" spans="1:2" x14ac:dyDescent="0.3">
      <c r="A954" s="3">
        <v>41740</v>
      </c>
      <c r="B954">
        <v>9573</v>
      </c>
    </row>
    <row r="955" spans="1:2" x14ac:dyDescent="0.3">
      <c r="A955" s="3">
        <v>41739</v>
      </c>
      <c r="B955">
        <v>5380</v>
      </c>
    </row>
    <row r="956" spans="1:2" x14ac:dyDescent="0.3">
      <c r="A956" s="3">
        <v>41738</v>
      </c>
      <c r="B956">
        <v>3563</v>
      </c>
    </row>
    <row r="957" spans="1:2" x14ac:dyDescent="0.3">
      <c r="A957" s="3">
        <v>41737</v>
      </c>
      <c r="B957">
        <v>3394</v>
      </c>
    </row>
    <row r="958" spans="1:2" x14ac:dyDescent="0.3">
      <c r="A958" s="3">
        <v>41736</v>
      </c>
      <c r="B958">
        <v>3854</v>
      </c>
    </row>
    <row r="959" spans="1:2" x14ac:dyDescent="0.3">
      <c r="A959" s="3">
        <v>41735</v>
      </c>
      <c r="B959">
        <v>3447</v>
      </c>
    </row>
    <row r="960" spans="1:2" x14ac:dyDescent="0.3">
      <c r="A960" s="3">
        <v>41734</v>
      </c>
      <c r="B960">
        <v>6320</v>
      </c>
    </row>
    <row r="961" spans="1:2" x14ac:dyDescent="0.3">
      <c r="A961" s="3">
        <v>41733</v>
      </c>
      <c r="B961">
        <v>5558</v>
      </c>
    </row>
    <row r="962" spans="1:2" x14ac:dyDescent="0.3">
      <c r="A962" s="3">
        <v>41732</v>
      </c>
      <c r="B962">
        <v>3997</v>
      </c>
    </row>
    <row r="963" spans="1:2" x14ac:dyDescent="0.3">
      <c r="A963" s="3">
        <v>41731</v>
      </c>
      <c r="B963">
        <v>4575</v>
      </c>
    </row>
    <row r="964" spans="1:2" x14ac:dyDescent="0.3">
      <c r="A964" s="3">
        <v>41730</v>
      </c>
      <c r="B964">
        <v>7155</v>
      </c>
    </row>
    <row r="965" spans="1:2" x14ac:dyDescent="0.3">
      <c r="A965" s="3">
        <v>41729</v>
      </c>
      <c r="B965">
        <v>5583</v>
      </c>
    </row>
    <row r="966" spans="1:2" x14ac:dyDescent="0.3">
      <c r="A966" s="3">
        <v>41728</v>
      </c>
      <c r="B966">
        <v>4791</v>
      </c>
    </row>
    <row r="967" spans="1:2" x14ac:dyDescent="0.3">
      <c r="A967" s="3">
        <v>41727</v>
      </c>
      <c r="B967">
        <v>10518</v>
      </c>
    </row>
    <row r="968" spans="1:2" x14ac:dyDescent="0.3">
      <c r="A968" s="3">
        <v>41726</v>
      </c>
      <c r="B968">
        <v>8130</v>
      </c>
    </row>
    <row r="969" spans="1:2" x14ac:dyDescent="0.3">
      <c r="A969" s="3">
        <v>41725</v>
      </c>
      <c r="B969">
        <v>3543</v>
      </c>
    </row>
    <row r="970" spans="1:2" x14ac:dyDescent="0.3">
      <c r="A970" s="3">
        <v>41724</v>
      </c>
      <c r="B970">
        <v>3666</v>
      </c>
    </row>
    <row r="971" spans="1:2" x14ac:dyDescent="0.3">
      <c r="A971" s="3">
        <v>41723</v>
      </c>
      <c r="B971">
        <v>3822</v>
      </c>
    </row>
    <row r="972" spans="1:2" x14ac:dyDescent="0.3">
      <c r="A972" s="3">
        <v>41722</v>
      </c>
      <c r="B972">
        <v>2323</v>
      </c>
    </row>
    <row r="973" spans="1:2" x14ac:dyDescent="0.3">
      <c r="A973" s="3">
        <v>41721</v>
      </c>
      <c r="B973">
        <v>2003</v>
      </c>
    </row>
    <row r="974" spans="1:2" x14ac:dyDescent="0.3">
      <c r="A974" s="3">
        <v>41720</v>
      </c>
      <c r="B974">
        <v>4936</v>
      </c>
    </row>
    <row r="975" spans="1:2" x14ac:dyDescent="0.3">
      <c r="A975" s="3">
        <v>41719</v>
      </c>
      <c r="B975">
        <v>5735</v>
      </c>
    </row>
    <row r="976" spans="1:2" x14ac:dyDescent="0.3">
      <c r="A976" s="3">
        <v>41718</v>
      </c>
      <c r="B976">
        <v>5149</v>
      </c>
    </row>
    <row r="977" spans="1:2" x14ac:dyDescent="0.3">
      <c r="A977" s="3">
        <v>41717</v>
      </c>
      <c r="B977">
        <v>2637</v>
      </c>
    </row>
    <row r="978" spans="1:2" x14ac:dyDescent="0.3">
      <c r="A978" s="3">
        <v>41716</v>
      </c>
      <c r="B978">
        <v>2707</v>
      </c>
    </row>
    <row r="979" spans="1:2" x14ac:dyDescent="0.3">
      <c r="A979" s="3">
        <v>41715</v>
      </c>
      <c r="B979">
        <v>7494</v>
      </c>
    </row>
    <row r="980" spans="1:2" x14ac:dyDescent="0.3">
      <c r="A980" s="3">
        <v>41714</v>
      </c>
      <c r="B980">
        <v>6968</v>
      </c>
    </row>
    <row r="981" spans="1:2" x14ac:dyDescent="0.3">
      <c r="A981" s="3">
        <v>41713</v>
      </c>
      <c r="B981">
        <v>15971</v>
      </c>
    </row>
    <row r="982" spans="1:2" x14ac:dyDescent="0.3">
      <c r="A982" s="3">
        <v>41712</v>
      </c>
      <c r="B982">
        <v>12167</v>
      </c>
    </row>
    <row r="983" spans="1:2" x14ac:dyDescent="0.3">
      <c r="A983" s="3">
        <v>41711</v>
      </c>
      <c r="B983">
        <v>5056</v>
      </c>
    </row>
    <row r="984" spans="1:2" x14ac:dyDescent="0.3">
      <c r="A984" s="3">
        <v>41710</v>
      </c>
      <c r="B984">
        <v>5903</v>
      </c>
    </row>
    <row r="985" spans="1:2" x14ac:dyDescent="0.3">
      <c r="A985" s="3">
        <v>41709</v>
      </c>
      <c r="B985">
        <v>5737</v>
      </c>
    </row>
    <row r="986" spans="1:2" x14ac:dyDescent="0.3">
      <c r="A986" s="3">
        <v>41708</v>
      </c>
      <c r="B986">
        <v>8932</v>
      </c>
    </row>
    <row r="987" spans="1:2" x14ac:dyDescent="0.3">
      <c r="A987" s="3">
        <v>41707</v>
      </c>
      <c r="B987">
        <v>7014</v>
      </c>
    </row>
    <row r="988" spans="1:2" x14ac:dyDescent="0.3">
      <c r="A988" s="3">
        <v>41706</v>
      </c>
      <c r="B988">
        <v>16262</v>
      </c>
    </row>
    <row r="989" spans="1:2" x14ac:dyDescent="0.3">
      <c r="A989" s="3">
        <v>41705</v>
      </c>
      <c r="B989">
        <v>14551</v>
      </c>
    </row>
    <row r="990" spans="1:2" x14ac:dyDescent="0.3">
      <c r="A990" s="3">
        <v>41704</v>
      </c>
      <c r="B990">
        <v>5072</v>
      </c>
    </row>
    <row r="991" spans="1:2" x14ac:dyDescent="0.3">
      <c r="A991" s="3">
        <v>41703</v>
      </c>
      <c r="B991">
        <v>8079</v>
      </c>
    </row>
    <row r="992" spans="1:2" x14ac:dyDescent="0.3">
      <c r="A992" s="3">
        <v>41702</v>
      </c>
      <c r="B992">
        <v>9789</v>
      </c>
    </row>
    <row r="993" spans="1:2" x14ac:dyDescent="0.3">
      <c r="A993" s="3">
        <v>41701</v>
      </c>
      <c r="B993">
        <v>16884</v>
      </c>
    </row>
    <row r="994" spans="1:2" x14ac:dyDescent="0.3">
      <c r="A994" s="3">
        <v>41700</v>
      </c>
      <c r="B994">
        <v>15004</v>
      </c>
    </row>
    <row r="995" spans="1:2" x14ac:dyDescent="0.3">
      <c r="A995" s="3">
        <v>41699</v>
      </c>
      <c r="B995">
        <v>26410</v>
      </c>
    </row>
    <row r="996" spans="1:2" x14ac:dyDescent="0.3">
      <c r="A996" s="3">
        <v>41698</v>
      </c>
      <c r="B996">
        <v>20805</v>
      </c>
    </row>
    <row r="997" spans="1:2" x14ac:dyDescent="0.3">
      <c r="A997" s="3">
        <v>41697</v>
      </c>
      <c r="B997">
        <v>11082</v>
      </c>
    </row>
    <row r="998" spans="1:2" x14ac:dyDescent="0.3">
      <c r="A998" s="3">
        <v>41696</v>
      </c>
      <c r="B998">
        <v>6934</v>
      </c>
    </row>
    <row r="999" spans="1:2" x14ac:dyDescent="0.3">
      <c r="A999" s="3">
        <v>41695</v>
      </c>
      <c r="B999">
        <v>6937</v>
      </c>
    </row>
    <row r="1000" spans="1:2" x14ac:dyDescent="0.3">
      <c r="A1000" s="3">
        <v>41694</v>
      </c>
      <c r="B1000">
        <v>4106</v>
      </c>
    </row>
    <row r="1001" spans="1:2" x14ac:dyDescent="0.3">
      <c r="A1001" s="3">
        <v>41693</v>
      </c>
      <c r="B1001">
        <v>4270</v>
      </c>
    </row>
    <row r="1002" spans="1:2" x14ac:dyDescent="0.3">
      <c r="A1002" s="3">
        <v>41692</v>
      </c>
      <c r="B1002">
        <v>9772</v>
      </c>
    </row>
    <row r="1003" spans="1:2" x14ac:dyDescent="0.3">
      <c r="A1003" s="3">
        <v>41691</v>
      </c>
      <c r="B1003">
        <v>9802</v>
      </c>
    </row>
    <row r="1004" spans="1:2" x14ac:dyDescent="0.3">
      <c r="A1004" s="3">
        <v>41690</v>
      </c>
      <c r="B1004">
        <v>2310</v>
      </c>
    </row>
    <row r="1005" spans="1:2" x14ac:dyDescent="0.3">
      <c r="A1005" s="3">
        <v>41689</v>
      </c>
      <c r="B1005">
        <v>3281</v>
      </c>
    </row>
    <row r="1006" spans="1:2" x14ac:dyDescent="0.3">
      <c r="A1006" s="3">
        <v>41688</v>
      </c>
      <c r="B1006">
        <v>1627</v>
      </c>
    </row>
    <row r="1007" spans="1:2" x14ac:dyDescent="0.3">
      <c r="A1007" s="3">
        <v>41687</v>
      </c>
      <c r="B1007">
        <v>4649</v>
      </c>
    </row>
    <row r="1008" spans="1:2" x14ac:dyDescent="0.3">
      <c r="A1008" s="3">
        <v>41686</v>
      </c>
      <c r="B1008">
        <v>4127</v>
      </c>
    </row>
    <row r="1009" spans="1:2" x14ac:dyDescent="0.3">
      <c r="A1009" s="3">
        <v>41685</v>
      </c>
      <c r="B1009">
        <v>11332</v>
      </c>
    </row>
    <row r="1010" spans="1:2" x14ac:dyDescent="0.3">
      <c r="A1010" s="3">
        <v>41684</v>
      </c>
      <c r="B1010">
        <v>10381</v>
      </c>
    </row>
    <row r="1011" spans="1:2" x14ac:dyDescent="0.3">
      <c r="A1011" s="3">
        <v>41683</v>
      </c>
      <c r="B1011">
        <v>4259</v>
      </c>
    </row>
    <row r="1012" spans="1:2" x14ac:dyDescent="0.3">
      <c r="A1012" s="3">
        <v>41682</v>
      </c>
      <c r="B1012">
        <v>5037</v>
      </c>
    </row>
    <row r="1013" spans="1:2" x14ac:dyDescent="0.3">
      <c r="A1013" s="3">
        <v>41681</v>
      </c>
      <c r="B1013">
        <v>4172</v>
      </c>
    </row>
    <row r="1014" spans="1:2" x14ac:dyDescent="0.3">
      <c r="A1014" s="3">
        <v>41680</v>
      </c>
      <c r="B1014">
        <v>4552</v>
      </c>
    </row>
    <row r="1015" spans="1:2" x14ac:dyDescent="0.3">
      <c r="A1015" s="3">
        <v>41679</v>
      </c>
      <c r="B1015">
        <v>4163</v>
      </c>
    </row>
    <row r="1016" spans="1:2" x14ac:dyDescent="0.3">
      <c r="A1016" s="3">
        <v>41678</v>
      </c>
      <c r="B1016">
        <v>9737</v>
      </c>
    </row>
    <row r="1017" spans="1:2" x14ac:dyDescent="0.3">
      <c r="A1017" s="3">
        <v>41677</v>
      </c>
      <c r="B1017">
        <v>9284</v>
      </c>
    </row>
    <row r="1018" spans="1:2" x14ac:dyDescent="0.3">
      <c r="A1018" s="3">
        <v>41676</v>
      </c>
      <c r="B1018">
        <v>3028</v>
      </c>
    </row>
    <row r="1019" spans="1:2" x14ac:dyDescent="0.3">
      <c r="A1019" s="3">
        <v>41675</v>
      </c>
      <c r="B1019">
        <v>5764</v>
      </c>
    </row>
    <row r="1020" spans="1:2" x14ac:dyDescent="0.3">
      <c r="A1020" s="3">
        <v>41674</v>
      </c>
      <c r="B1020">
        <v>3809</v>
      </c>
    </row>
    <row r="1021" spans="1:2" x14ac:dyDescent="0.3">
      <c r="A1021" s="3">
        <v>41673</v>
      </c>
      <c r="B1021">
        <v>4191</v>
      </c>
    </row>
    <row r="1022" spans="1:2" x14ac:dyDescent="0.3">
      <c r="A1022" s="3">
        <v>41672</v>
      </c>
      <c r="B1022">
        <v>3320</v>
      </c>
    </row>
    <row r="1023" spans="1:2" x14ac:dyDescent="0.3">
      <c r="A1023" s="3">
        <v>41671</v>
      </c>
      <c r="B1023">
        <v>5304</v>
      </c>
    </row>
    <row r="1024" spans="1:2" x14ac:dyDescent="0.3">
      <c r="A1024" s="3">
        <v>41670</v>
      </c>
      <c r="B1024">
        <v>4030</v>
      </c>
    </row>
    <row r="1025" spans="1:2" x14ac:dyDescent="0.3">
      <c r="A1025" s="3">
        <v>41669</v>
      </c>
      <c r="B1025">
        <v>1892</v>
      </c>
    </row>
    <row r="1026" spans="1:2" x14ac:dyDescent="0.3">
      <c r="A1026" s="3">
        <v>41668</v>
      </c>
      <c r="B1026">
        <v>1974</v>
      </c>
    </row>
    <row r="1027" spans="1:2" x14ac:dyDescent="0.3">
      <c r="A1027" s="3">
        <v>41667</v>
      </c>
      <c r="B1027">
        <v>1476</v>
      </c>
    </row>
    <row r="1028" spans="1:2" x14ac:dyDescent="0.3">
      <c r="A1028" s="3">
        <v>41666</v>
      </c>
      <c r="B1028">
        <v>2117</v>
      </c>
    </row>
    <row r="1029" spans="1:2" x14ac:dyDescent="0.3">
      <c r="A1029" s="3">
        <v>41665</v>
      </c>
      <c r="B1029">
        <v>2426</v>
      </c>
    </row>
    <row r="1030" spans="1:2" x14ac:dyDescent="0.3">
      <c r="A1030" s="3">
        <v>41664</v>
      </c>
      <c r="B1030">
        <v>4544</v>
      </c>
    </row>
    <row r="1031" spans="1:2" x14ac:dyDescent="0.3">
      <c r="A1031" s="3">
        <v>41663</v>
      </c>
      <c r="B1031">
        <v>3423</v>
      </c>
    </row>
    <row r="1032" spans="1:2" x14ac:dyDescent="0.3">
      <c r="A1032" s="3">
        <v>41662</v>
      </c>
      <c r="B1032">
        <v>1872</v>
      </c>
    </row>
    <row r="1033" spans="1:2" x14ac:dyDescent="0.3">
      <c r="A1033" s="3">
        <v>41661</v>
      </c>
      <c r="B1033">
        <v>1704</v>
      </c>
    </row>
    <row r="1034" spans="1:2" x14ac:dyDescent="0.3">
      <c r="A1034" s="3">
        <v>41660</v>
      </c>
      <c r="B1034">
        <v>2638</v>
      </c>
    </row>
    <row r="1035" spans="1:2" x14ac:dyDescent="0.3">
      <c r="A1035" s="3">
        <v>41659</v>
      </c>
      <c r="B1035">
        <v>2443</v>
      </c>
    </row>
    <row r="1036" spans="1:2" x14ac:dyDescent="0.3">
      <c r="A1036" s="3">
        <v>41658</v>
      </c>
      <c r="B1036">
        <v>2176</v>
      </c>
    </row>
    <row r="1037" spans="1:2" x14ac:dyDescent="0.3">
      <c r="A1037" s="3">
        <v>41657</v>
      </c>
      <c r="B1037">
        <v>4393</v>
      </c>
    </row>
    <row r="1038" spans="1:2" x14ac:dyDescent="0.3">
      <c r="A1038" s="3">
        <v>41656</v>
      </c>
      <c r="B1038">
        <v>3968</v>
      </c>
    </row>
    <row r="1039" spans="1:2" x14ac:dyDescent="0.3">
      <c r="A1039" s="3">
        <v>41655</v>
      </c>
      <c r="B1039">
        <v>2491</v>
      </c>
    </row>
    <row r="1040" spans="1:2" x14ac:dyDescent="0.3">
      <c r="A1040" s="3">
        <v>41654</v>
      </c>
      <c r="B1040">
        <v>2903</v>
      </c>
    </row>
    <row r="1041" spans="1:2" x14ac:dyDescent="0.3">
      <c r="A1041" s="3">
        <v>41653</v>
      </c>
      <c r="B1041">
        <v>2348</v>
      </c>
    </row>
    <row r="1042" spans="1:2" x14ac:dyDescent="0.3">
      <c r="A1042" s="3">
        <v>41652</v>
      </c>
      <c r="B1042">
        <v>3369</v>
      </c>
    </row>
    <row r="1043" spans="1:2" x14ac:dyDescent="0.3">
      <c r="A1043" s="3">
        <v>41651</v>
      </c>
      <c r="B1043">
        <v>2796</v>
      </c>
    </row>
    <row r="1044" spans="1:2" x14ac:dyDescent="0.3">
      <c r="A1044" s="3">
        <v>41650</v>
      </c>
      <c r="B1044">
        <v>4297</v>
      </c>
    </row>
    <row r="1045" spans="1:2" x14ac:dyDescent="0.3">
      <c r="A1045" s="3">
        <v>41649</v>
      </c>
      <c r="B1045">
        <v>4246</v>
      </c>
    </row>
    <row r="1046" spans="1:2" x14ac:dyDescent="0.3">
      <c r="A1046" s="3">
        <v>41648</v>
      </c>
      <c r="B1046">
        <v>3159</v>
      </c>
    </row>
    <row r="1047" spans="1:2" x14ac:dyDescent="0.3">
      <c r="A1047" s="3">
        <v>41647</v>
      </c>
      <c r="B1047">
        <v>2990</v>
      </c>
    </row>
    <row r="1048" spans="1:2" x14ac:dyDescent="0.3">
      <c r="A1048" s="3">
        <v>41646</v>
      </c>
      <c r="B1048">
        <v>6911</v>
      </c>
    </row>
    <row r="1049" spans="1:2" x14ac:dyDescent="0.3">
      <c r="A1049" s="3">
        <v>41645</v>
      </c>
      <c r="B1049">
        <v>9448</v>
      </c>
    </row>
    <row r="1050" spans="1:2" x14ac:dyDescent="0.3">
      <c r="A1050" s="3">
        <v>41644</v>
      </c>
      <c r="B1050">
        <v>5524</v>
      </c>
    </row>
    <row r="1051" spans="1:2" x14ac:dyDescent="0.3">
      <c r="A1051" s="3">
        <v>41643</v>
      </c>
      <c r="B1051">
        <v>9470</v>
      </c>
    </row>
    <row r="1052" spans="1:2" x14ac:dyDescent="0.3">
      <c r="A1052" s="3">
        <v>41642</v>
      </c>
      <c r="B1052">
        <v>10084</v>
      </c>
    </row>
    <row r="1053" spans="1:2" x14ac:dyDescent="0.3">
      <c r="A1053" s="3">
        <v>41641</v>
      </c>
      <c r="B1053">
        <v>6175</v>
      </c>
    </row>
    <row r="1054" spans="1:2" x14ac:dyDescent="0.3">
      <c r="A1054" s="3">
        <v>41639</v>
      </c>
      <c r="B1054">
        <v>9268</v>
      </c>
    </row>
    <row r="1055" spans="1:2" x14ac:dyDescent="0.3">
      <c r="A1055" s="3">
        <v>41638</v>
      </c>
      <c r="B1055">
        <v>6827</v>
      </c>
    </row>
    <row r="1056" spans="1:2" x14ac:dyDescent="0.3">
      <c r="A1056" s="4" t="s">
        <v>4</v>
      </c>
      <c r="B1056">
        <v>5277194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E589-FFE6-46F7-862B-7BFCC69B000D}">
  <dimension ref="A3:B1056"/>
  <sheetViews>
    <sheetView workbookViewId="0">
      <selection activeCell="J30" sqref="J30"/>
    </sheetView>
  </sheetViews>
  <sheetFormatPr defaultRowHeight="14.4" x14ac:dyDescent="0.3"/>
  <cols>
    <col min="1" max="1" width="12.44140625" bestFit="1" customWidth="1"/>
    <col min="2" max="2" width="16.88671875" bestFit="1" customWidth="1"/>
    <col min="3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30</v>
      </c>
    </row>
    <row r="4" spans="1:2" x14ac:dyDescent="0.3">
      <c r="A4" s="3">
        <v>42690</v>
      </c>
      <c r="B4">
        <v>43.805996534320002</v>
      </c>
    </row>
    <row r="5" spans="1:2" x14ac:dyDescent="0.3">
      <c r="A5" s="3">
        <v>42689</v>
      </c>
      <c r="B5">
        <v>43.791441989909998</v>
      </c>
    </row>
    <row r="6" spans="1:2" x14ac:dyDescent="0.3">
      <c r="A6" s="3">
        <v>42688</v>
      </c>
      <c r="B6">
        <v>42.9297427566</v>
      </c>
    </row>
    <row r="7" spans="1:2" x14ac:dyDescent="0.3">
      <c r="A7" s="3">
        <v>42687</v>
      </c>
      <c r="B7">
        <v>42.940281915829999</v>
      </c>
    </row>
    <row r="8" spans="1:2" x14ac:dyDescent="0.3">
      <c r="A8" s="3">
        <v>42686</v>
      </c>
      <c r="B8">
        <v>42.9349062191</v>
      </c>
    </row>
    <row r="9" spans="1:2" x14ac:dyDescent="0.3">
      <c r="A9" s="3">
        <v>42685</v>
      </c>
      <c r="B9">
        <v>42.939861686230003</v>
      </c>
    </row>
    <row r="10" spans="1:2" x14ac:dyDescent="0.3">
      <c r="A10" s="3">
        <v>42684</v>
      </c>
      <c r="B10">
        <v>42.934671452579998</v>
      </c>
    </row>
    <row r="11" spans="1:2" x14ac:dyDescent="0.3">
      <c r="A11" s="3">
        <v>42683</v>
      </c>
      <c r="B11">
        <v>42.9509146081</v>
      </c>
    </row>
    <row r="12" spans="1:2" x14ac:dyDescent="0.3">
      <c r="A12" s="3">
        <v>42682</v>
      </c>
      <c r="B12">
        <v>42.921798376760002</v>
      </c>
    </row>
    <row r="13" spans="1:2" x14ac:dyDescent="0.3">
      <c r="A13" s="3">
        <v>42681</v>
      </c>
      <c r="B13">
        <v>42.936427737499997</v>
      </c>
    </row>
    <row r="14" spans="1:2" x14ac:dyDescent="0.3">
      <c r="A14" s="3">
        <v>42680</v>
      </c>
      <c r="B14">
        <v>42.750886913679999</v>
      </c>
    </row>
    <row r="15" spans="1:2" x14ac:dyDescent="0.3">
      <c r="A15" s="3">
        <v>42679</v>
      </c>
      <c r="B15">
        <v>42.800301271190001</v>
      </c>
    </row>
    <row r="16" spans="1:2" x14ac:dyDescent="0.3">
      <c r="A16" s="3">
        <v>42678</v>
      </c>
      <c r="B16">
        <v>42.749940401220002</v>
      </c>
    </row>
    <row r="17" spans="1:2" x14ac:dyDescent="0.3">
      <c r="A17" s="3">
        <v>42677</v>
      </c>
      <c r="B17">
        <v>42.823923155339997</v>
      </c>
    </row>
    <row r="18" spans="1:2" x14ac:dyDescent="0.3">
      <c r="A18" s="3">
        <v>42676</v>
      </c>
      <c r="B18">
        <v>42.713768410679997</v>
      </c>
    </row>
    <row r="19" spans="1:2" x14ac:dyDescent="0.3">
      <c r="A19" s="3">
        <v>42675</v>
      </c>
      <c r="B19">
        <v>42.731124267920002</v>
      </c>
    </row>
    <row r="20" spans="1:2" x14ac:dyDescent="0.3">
      <c r="A20" s="3">
        <v>42674</v>
      </c>
      <c r="B20">
        <v>42.721535088469999</v>
      </c>
    </row>
    <row r="21" spans="1:2" x14ac:dyDescent="0.3">
      <c r="A21" s="3">
        <v>42673</v>
      </c>
      <c r="B21">
        <v>42.680807515799998</v>
      </c>
    </row>
    <row r="22" spans="1:2" x14ac:dyDescent="0.3">
      <c r="A22" s="3">
        <v>42672</v>
      </c>
      <c r="B22">
        <v>42.672637589620003</v>
      </c>
    </row>
    <row r="23" spans="1:2" x14ac:dyDescent="0.3">
      <c r="A23" s="3">
        <v>42671</v>
      </c>
      <c r="B23">
        <v>42.663753430349999</v>
      </c>
    </row>
    <row r="24" spans="1:2" x14ac:dyDescent="0.3">
      <c r="A24" s="3">
        <v>42670</v>
      </c>
      <c r="B24">
        <v>42.701048750989997</v>
      </c>
    </row>
    <row r="25" spans="1:2" x14ac:dyDescent="0.3">
      <c r="A25" s="3">
        <v>42669</v>
      </c>
      <c r="B25">
        <v>42.605140218130003</v>
      </c>
    </row>
    <row r="26" spans="1:2" x14ac:dyDescent="0.3">
      <c r="A26" s="3">
        <v>42668</v>
      </c>
      <c r="B26">
        <v>42.668479957579997</v>
      </c>
    </row>
    <row r="27" spans="1:2" x14ac:dyDescent="0.3">
      <c r="A27" s="3">
        <v>42667</v>
      </c>
      <c r="B27">
        <v>42.693163308510002</v>
      </c>
    </row>
    <row r="28" spans="1:2" x14ac:dyDescent="0.3">
      <c r="A28" s="3">
        <v>42666</v>
      </c>
      <c r="B28">
        <v>42.76444025</v>
      </c>
    </row>
    <row r="29" spans="1:2" x14ac:dyDescent="0.3">
      <c r="A29" s="3">
        <v>42665</v>
      </c>
      <c r="B29">
        <v>42.743767880260002</v>
      </c>
    </row>
    <row r="30" spans="1:2" x14ac:dyDescent="0.3">
      <c r="A30" s="3">
        <v>42664</v>
      </c>
      <c r="B30">
        <v>42.694773397070001</v>
      </c>
    </row>
    <row r="31" spans="1:2" x14ac:dyDescent="0.3">
      <c r="A31" s="3">
        <v>42663</v>
      </c>
      <c r="B31">
        <v>42.657988432670003</v>
      </c>
    </row>
    <row r="32" spans="1:2" x14ac:dyDescent="0.3">
      <c r="A32" s="3">
        <v>42662</v>
      </c>
      <c r="B32">
        <v>42.956040239449997</v>
      </c>
    </row>
    <row r="33" spans="1:2" x14ac:dyDescent="0.3">
      <c r="A33" s="3">
        <v>42661</v>
      </c>
      <c r="B33">
        <v>42.925685828090003</v>
      </c>
    </row>
    <row r="34" spans="1:2" x14ac:dyDescent="0.3">
      <c r="A34" s="3">
        <v>42660</v>
      </c>
      <c r="B34">
        <v>42.931637590089998</v>
      </c>
    </row>
    <row r="35" spans="1:2" x14ac:dyDescent="0.3">
      <c r="A35" s="3">
        <v>42659</v>
      </c>
      <c r="B35">
        <v>42.9185676779</v>
      </c>
    </row>
    <row r="36" spans="1:2" x14ac:dyDescent="0.3">
      <c r="A36" s="3">
        <v>42658</v>
      </c>
      <c r="B36">
        <v>42.924559753140002</v>
      </c>
    </row>
    <row r="37" spans="1:2" x14ac:dyDescent="0.3">
      <c r="A37" s="3">
        <v>42657</v>
      </c>
      <c r="B37">
        <v>42.917755747839998</v>
      </c>
    </row>
    <row r="38" spans="1:2" x14ac:dyDescent="0.3">
      <c r="A38" s="3">
        <v>42656</v>
      </c>
      <c r="B38">
        <v>42.867970307100002</v>
      </c>
    </row>
    <row r="39" spans="1:2" x14ac:dyDescent="0.3">
      <c r="A39" s="3">
        <v>42655</v>
      </c>
      <c r="B39">
        <v>40.394999700520003</v>
      </c>
    </row>
    <row r="40" spans="1:2" x14ac:dyDescent="0.3">
      <c r="A40" s="3">
        <v>42654</v>
      </c>
      <c r="B40">
        <v>40.305730881700001</v>
      </c>
    </row>
    <row r="41" spans="1:2" x14ac:dyDescent="0.3">
      <c r="A41" s="3">
        <v>42653</v>
      </c>
      <c r="B41">
        <v>40.328569429929999</v>
      </c>
    </row>
    <row r="42" spans="1:2" x14ac:dyDescent="0.3">
      <c r="A42" s="3">
        <v>42652</v>
      </c>
      <c r="B42">
        <v>40.304815615259997</v>
      </c>
    </row>
    <row r="43" spans="1:2" x14ac:dyDescent="0.3">
      <c r="A43" s="3">
        <v>42651</v>
      </c>
      <c r="B43">
        <v>40.32121146299</v>
      </c>
    </row>
    <row r="44" spans="1:2" x14ac:dyDescent="0.3">
      <c r="A44" s="3">
        <v>42650</v>
      </c>
      <c r="B44">
        <v>40.325764195769999</v>
      </c>
    </row>
    <row r="45" spans="1:2" x14ac:dyDescent="0.3">
      <c r="A45" s="3">
        <v>42649</v>
      </c>
      <c r="B45">
        <v>40.390502522989998</v>
      </c>
    </row>
    <row r="46" spans="1:2" x14ac:dyDescent="0.3">
      <c r="A46" s="3">
        <v>42648</v>
      </c>
      <c r="B46">
        <v>40.338411734019999</v>
      </c>
    </row>
    <row r="47" spans="1:2" x14ac:dyDescent="0.3">
      <c r="A47" s="3">
        <v>42647</v>
      </c>
      <c r="B47">
        <v>40.309130967880002</v>
      </c>
    </row>
    <row r="48" spans="1:2" x14ac:dyDescent="0.3">
      <c r="A48" s="3">
        <v>42646</v>
      </c>
      <c r="B48">
        <v>40.327367542369998</v>
      </c>
    </row>
    <row r="49" spans="1:2" x14ac:dyDescent="0.3">
      <c r="A49" s="3">
        <v>42645</v>
      </c>
      <c r="B49">
        <v>37.3717215884</v>
      </c>
    </row>
    <row r="50" spans="1:2" x14ac:dyDescent="0.3">
      <c r="A50" s="3">
        <v>42644</v>
      </c>
      <c r="B50">
        <v>37.018659499290003</v>
      </c>
    </row>
    <row r="51" spans="1:2" x14ac:dyDescent="0.3">
      <c r="A51" s="3">
        <v>42643</v>
      </c>
      <c r="B51">
        <v>36.982538567360002</v>
      </c>
    </row>
    <row r="52" spans="1:2" x14ac:dyDescent="0.3">
      <c r="A52" s="3">
        <v>42642</v>
      </c>
      <c r="B52">
        <v>37.170397438069998</v>
      </c>
    </row>
    <row r="53" spans="1:2" x14ac:dyDescent="0.3">
      <c r="A53" s="3">
        <v>42641</v>
      </c>
      <c r="B53">
        <v>37.189617343450003</v>
      </c>
    </row>
    <row r="54" spans="1:2" x14ac:dyDescent="0.3">
      <c r="A54" s="3">
        <v>42640</v>
      </c>
      <c r="B54">
        <v>40.315863768809997</v>
      </c>
    </row>
    <row r="55" spans="1:2" x14ac:dyDescent="0.3">
      <c r="A55" s="3">
        <v>42639</v>
      </c>
      <c r="B55">
        <v>40.308235296230002</v>
      </c>
    </row>
    <row r="56" spans="1:2" x14ac:dyDescent="0.3">
      <c r="A56" s="3">
        <v>42638</v>
      </c>
      <c r="B56">
        <v>40.321256310519999</v>
      </c>
    </row>
    <row r="57" spans="1:2" x14ac:dyDescent="0.3">
      <c r="A57" s="3">
        <v>42637</v>
      </c>
      <c r="B57">
        <v>40.351033475249999</v>
      </c>
    </row>
    <row r="58" spans="1:2" x14ac:dyDescent="0.3">
      <c r="A58" s="3">
        <v>42636</v>
      </c>
      <c r="B58">
        <v>40.334583866560003</v>
      </c>
    </row>
    <row r="59" spans="1:2" x14ac:dyDescent="0.3">
      <c r="A59" s="3">
        <v>42635</v>
      </c>
      <c r="B59">
        <v>40.313597959580001</v>
      </c>
    </row>
    <row r="60" spans="1:2" x14ac:dyDescent="0.3">
      <c r="A60" s="3">
        <v>42634</v>
      </c>
      <c r="B60">
        <v>40.35843086221</v>
      </c>
    </row>
    <row r="61" spans="1:2" x14ac:dyDescent="0.3">
      <c r="A61" s="3">
        <v>42633</v>
      </c>
      <c r="B61">
        <v>40.344431765960003</v>
      </c>
    </row>
    <row r="62" spans="1:2" x14ac:dyDescent="0.3">
      <c r="A62" s="3">
        <v>42632</v>
      </c>
      <c r="B62">
        <v>40.31728316017</v>
      </c>
    </row>
    <row r="63" spans="1:2" x14ac:dyDescent="0.3">
      <c r="A63" s="3">
        <v>42631</v>
      </c>
      <c r="B63">
        <v>40.344208129549997</v>
      </c>
    </row>
    <row r="64" spans="1:2" x14ac:dyDescent="0.3">
      <c r="A64" s="3">
        <v>42630</v>
      </c>
      <c r="B64">
        <v>40.338723247380003</v>
      </c>
    </row>
    <row r="65" spans="1:2" x14ac:dyDescent="0.3">
      <c r="A65" s="3">
        <v>42629</v>
      </c>
      <c r="B65">
        <v>40.314389492209997</v>
      </c>
    </row>
    <row r="66" spans="1:2" x14ac:dyDescent="0.3">
      <c r="A66" s="3">
        <v>42628</v>
      </c>
      <c r="B66">
        <v>40.338783841580003</v>
      </c>
    </row>
    <row r="67" spans="1:2" x14ac:dyDescent="0.3">
      <c r="A67" s="3">
        <v>42627</v>
      </c>
      <c r="B67">
        <v>40.344710688980001</v>
      </c>
    </row>
    <row r="68" spans="1:2" x14ac:dyDescent="0.3">
      <c r="A68" s="3">
        <v>42626</v>
      </c>
      <c r="B68">
        <v>40.297650675500002</v>
      </c>
    </row>
    <row r="69" spans="1:2" x14ac:dyDescent="0.3">
      <c r="A69" s="3">
        <v>42625</v>
      </c>
      <c r="B69">
        <v>40.337069852829998</v>
      </c>
    </row>
    <row r="70" spans="1:2" x14ac:dyDescent="0.3">
      <c r="A70" s="3">
        <v>42624</v>
      </c>
      <c r="B70">
        <v>40.32342370768</v>
      </c>
    </row>
    <row r="71" spans="1:2" x14ac:dyDescent="0.3">
      <c r="A71" s="3">
        <v>42623</v>
      </c>
      <c r="B71">
        <v>40.355898904169997</v>
      </c>
    </row>
    <row r="72" spans="1:2" x14ac:dyDescent="0.3">
      <c r="A72" s="3">
        <v>42622</v>
      </c>
      <c r="B72">
        <v>40.34215889411</v>
      </c>
    </row>
    <row r="73" spans="1:2" x14ac:dyDescent="0.3">
      <c r="A73" s="3">
        <v>42621</v>
      </c>
      <c r="B73">
        <v>42.07205951409</v>
      </c>
    </row>
    <row r="74" spans="1:2" x14ac:dyDescent="0.3">
      <c r="A74" s="3">
        <v>42620</v>
      </c>
      <c r="B74">
        <v>42.070044917079997</v>
      </c>
    </row>
    <row r="75" spans="1:2" x14ac:dyDescent="0.3">
      <c r="A75" s="3">
        <v>42619</v>
      </c>
      <c r="B75">
        <v>34.187825182559997</v>
      </c>
    </row>
    <row r="76" spans="1:2" x14ac:dyDescent="0.3">
      <c r="A76" s="3">
        <v>42618</v>
      </c>
      <c r="B76">
        <v>34.132732505610001</v>
      </c>
    </row>
    <row r="77" spans="1:2" x14ac:dyDescent="0.3">
      <c r="A77" s="3">
        <v>42617</v>
      </c>
      <c r="B77">
        <v>34.160160107860001</v>
      </c>
    </row>
    <row r="78" spans="1:2" x14ac:dyDescent="0.3">
      <c r="A78" s="3">
        <v>42616</v>
      </c>
      <c r="B78">
        <v>34.175097722220002</v>
      </c>
    </row>
    <row r="79" spans="1:2" x14ac:dyDescent="0.3">
      <c r="A79" s="3">
        <v>42615</v>
      </c>
      <c r="B79">
        <v>34.197137737769999</v>
      </c>
    </row>
    <row r="80" spans="1:2" x14ac:dyDescent="0.3">
      <c r="A80" s="3">
        <v>42614</v>
      </c>
      <c r="B80">
        <v>34.138270184040003</v>
      </c>
    </row>
    <row r="81" spans="1:2" x14ac:dyDescent="0.3">
      <c r="A81" s="3">
        <v>42613</v>
      </c>
      <c r="B81">
        <v>34.158016247470002</v>
      </c>
    </row>
    <row r="82" spans="1:2" x14ac:dyDescent="0.3">
      <c r="A82" s="3">
        <v>42612</v>
      </c>
      <c r="B82">
        <v>34.139135321099999</v>
      </c>
    </row>
    <row r="83" spans="1:2" x14ac:dyDescent="0.3">
      <c r="A83" s="3">
        <v>42611</v>
      </c>
      <c r="B83">
        <v>34.166468514549997</v>
      </c>
    </row>
    <row r="84" spans="1:2" x14ac:dyDescent="0.3">
      <c r="A84" s="3">
        <v>42610</v>
      </c>
      <c r="B84">
        <v>34.14548151764</v>
      </c>
    </row>
    <row r="85" spans="1:2" x14ac:dyDescent="0.3">
      <c r="A85" s="3">
        <v>42609</v>
      </c>
      <c r="B85">
        <v>34.164297132690002</v>
      </c>
    </row>
    <row r="86" spans="1:2" x14ac:dyDescent="0.3">
      <c r="A86" s="3">
        <v>42608</v>
      </c>
      <c r="B86">
        <v>34.103772527250001</v>
      </c>
    </row>
    <row r="87" spans="1:2" x14ac:dyDescent="0.3">
      <c r="A87" s="3">
        <v>42607</v>
      </c>
      <c r="B87">
        <v>34.056799022120003</v>
      </c>
    </row>
    <row r="88" spans="1:2" x14ac:dyDescent="0.3">
      <c r="A88" s="3">
        <v>42606</v>
      </c>
      <c r="B88">
        <v>33.92713815159</v>
      </c>
    </row>
    <row r="89" spans="1:2" x14ac:dyDescent="0.3">
      <c r="A89" s="3">
        <v>42605</v>
      </c>
      <c r="B89">
        <v>42.065437835749997</v>
      </c>
    </row>
    <row r="90" spans="1:2" x14ac:dyDescent="0.3">
      <c r="A90" s="3">
        <v>42604</v>
      </c>
      <c r="B90">
        <v>34.686765413940002</v>
      </c>
    </row>
    <row r="91" spans="1:2" x14ac:dyDescent="0.3">
      <c r="A91" s="3">
        <v>42603</v>
      </c>
      <c r="B91">
        <v>34.482124583119997</v>
      </c>
    </row>
    <row r="92" spans="1:2" x14ac:dyDescent="0.3">
      <c r="A92" s="3">
        <v>42602</v>
      </c>
      <c r="B92">
        <v>34.623441786699999</v>
      </c>
    </row>
    <row r="93" spans="1:2" x14ac:dyDescent="0.3">
      <c r="A93" s="3">
        <v>42601</v>
      </c>
      <c r="B93">
        <v>34.586438504359997</v>
      </c>
    </row>
    <row r="94" spans="1:2" x14ac:dyDescent="0.3">
      <c r="A94" s="3">
        <v>42600</v>
      </c>
      <c r="B94">
        <v>34.613827101360002</v>
      </c>
    </row>
    <row r="95" spans="1:2" x14ac:dyDescent="0.3">
      <c r="A95" s="3">
        <v>42599</v>
      </c>
      <c r="B95">
        <v>34.592451216059999</v>
      </c>
    </row>
    <row r="96" spans="1:2" x14ac:dyDescent="0.3">
      <c r="A96" s="3">
        <v>42598</v>
      </c>
      <c r="B96">
        <v>34.739232586310003</v>
      </c>
    </row>
    <row r="97" spans="1:2" x14ac:dyDescent="0.3">
      <c r="A97" s="3">
        <v>42597</v>
      </c>
      <c r="B97">
        <v>35.002694084749997</v>
      </c>
    </row>
    <row r="98" spans="1:2" x14ac:dyDescent="0.3">
      <c r="A98" s="3">
        <v>42596</v>
      </c>
      <c r="B98">
        <v>34.419474021249997</v>
      </c>
    </row>
    <row r="99" spans="1:2" x14ac:dyDescent="0.3">
      <c r="A99" s="3">
        <v>42595</v>
      </c>
      <c r="B99">
        <v>34.264707129069997</v>
      </c>
    </row>
    <row r="100" spans="1:2" x14ac:dyDescent="0.3">
      <c r="A100" s="3">
        <v>42594</v>
      </c>
      <c r="B100">
        <v>34.637432226240001</v>
      </c>
    </row>
    <row r="101" spans="1:2" x14ac:dyDescent="0.3">
      <c r="A101" s="3">
        <v>42593</v>
      </c>
      <c r="B101">
        <v>34.83339017091</v>
      </c>
    </row>
    <row r="102" spans="1:2" x14ac:dyDescent="0.3">
      <c r="A102" s="3">
        <v>42592</v>
      </c>
      <c r="B102">
        <v>34.285720481079998</v>
      </c>
    </row>
    <row r="103" spans="1:2" x14ac:dyDescent="0.3">
      <c r="A103" s="3">
        <v>42591</v>
      </c>
      <c r="B103">
        <v>42.062339195089997</v>
      </c>
    </row>
    <row r="104" spans="1:2" x14ac:dyDescent="0.3">
      <c r="A104" s="3">
        <v>42590</v>
      </c>
      <c r="B104">
        <v>42.058657636569997</v>
      </c>
    </row>
    <row r="105" spans="1:2" x14ac:dyDescent="0.3">
      <c r="A105" s="3">
        <v>42589</v>
      </c>
      <c r="B105">
        <v>42.05052612587</v>
      </c>
    </row>
    <row r="106" spans="1:2" x14ac:dyDescent="0.3">
      <c r="A106" s="3">
        <v>42588</v>
      </c>
      <c r="B106">
        <v>42.064057617650001</v>
      </c>
    </row>
    <row r="107" spans="1:2" x14ac:dyDescent="0.3">
      <c r="A107" s="3">
        <v>42587</v>
      </c>
      <c r="B107">
        <v>42.069383327609998</v>
      </c>
    </row>
    <row r="108" spans="1:2" x14ac:dyDescent="0.3">
      <c r="A108" s="3">
        <v>42586</v>
      </c>
      <c r="B108">
        <v>42.044842797459999</v>
      </c>
    </row>
    <row r="109" spans="1:2" x14ac:dyDescent="0.3">
      <c r="A109" s="3">
        <v>42585</v>
      </c>
      <c r="B109">
        <v>42.050496076389997</v>
      </c>
    </row>
    <row r="110" spans="1:2" x14ac:dyDescent="0.3">
      <c r="A110" s="3">
        <v>42584</v>
      </c>
      <c r="B110">
        <v>42.073409005359999</v>
      </c>
    </row>
    <row r="111" spans="1:2" x14ac:dyDescent="0.3">
      <c r="A111" s="3">
        <v>42583</v>
      </c>
      <c r="B111">
        <v>42.076205555560001</v>
      </c>
    </row>
    <row r="112" spans="1:2" x14ac:dyDescent="0.3">
      <c r="A112" s="3">
        <v>42582</v>
      </c>
      <c r="B112">
        <v>42.060065250880001</v>
      </c>
    </row>
    <row r="113" spans="1:2" x14ac:dyDescent="0.3">
      <c r="A113" s="3">
        <v>42581</v>
      </c>
      <c r="B113">
        <v>42.057166082930003</v>
      </c>
    </row>
    <row r="114" spans="1:2" x14ac:dyDescent="0.3">
      <c r="A114" s="3">
        <v>42580</v>
      </c>
      <c r="B114">
        <v>42.064162793519998</v>
      </c>
    </row>
    <row r="115" spans="1:2" x14ac:dyDescent="0.3">
      <c r="A115" s="3">
        <v>42579</v>
      </c>
      <c r="B115">
        <v>42.064783752030003</v>
      </c>
    </row>
    <row r="116" spans="1:2" x14ac:dyDescent="0.3">
      <c r="A116" s="3">
        <v>42578</v>
      </c>
      <c r="B116">
        <v>42.073698876469997</v>
      </c>
    </row>
    <row r="117" spans="1:2" x14ac:dyDescent="0.3">
      <c r="A117" s="3">
        <v>42577</v>
      </c>
      <c r="B117">
        <v>42.045012863979998</v>
      </c>
    </row>
    <row r="118" spans="1:2" x14ac:dyDescent="0.3">
      <c r="A118" s="3">
        <v>42576</v>
      </c>
      <c r="B118">
        <v>42.075776376950003</v>
      </c>
    </row>
    <row r="119" spans="1:2" x14ac:dyDescent="0.3">
      <c r="A119" s="3">
        <v>42575</v>
      </c>
      <c r="B119">
        <v>42.05900710905</v>
      </c>
    </row>
    <row r="120" spans="1:2" x14ac:dyDescent="0.3">
      <c r="A120" s="3">
        <v>42574</v>
      </c>
      <c r="B120">
        <v>42.05542332425</v>
      </c>
    </row>
    <row r="121" spans="1:2" x14ac:dyDescent="0.3">
      <c r="A121" s="3">
        <v>42573</v>
      </c>
      <c r="B121">
        <v>42.055161629990003</v>
      </c>
    </row>
    <row r="122" spans="1:2" x14ac:dyDescent="0.3">
      <c r="A122" s="3">
        <v>42572</v>
      </c>
      <c r="B122">
        <v>42.069277284690003</v>
      </c>
    </row>
    <row r="123" spans="1:2" x14ac:dyDescent="0.3">
      <c r="A123" s="3">
        <v>42571</v>
      </c>
      <c r="B123">
        <v>42.050713051179997</v>
      </c>
    </row>
    <row r="124" spans="1:2" x14ac:dyDescent="0.3">
      <c r="A124" s="3">
        <v>42570</v>
      </c>
      <c r="B124">
        <v>42.077910033329999</v>
      </c>
    </row>
    <row r="125" spans="1:2" x14ac:dyDescent="0.3">
      <c r="A125" s="3">
        <v>42569</v>
      </c>
      <c r="B125">
        <v>42.057146218420002</v>
      </c>
    </row>
    <row r="126" spans="1:2" x14ac:dyDescent="0.3">
      <c r="A126" s="3">
        <v>42568</v>
      </c>
      <c r="B126">
        <v>42.044577486089999</v>
      </c>
    </row>
    <row r="127" spans="1:2" x14ac:dyDescent="0.3">
      <c r="A127" s="3">
        <v>42567</v>
      </c>
      <c r="B127">
        <v>42.055312722860002</v>
      </c>
    </row>
    <row r="128" spans="1:2" x14ac:dyDescent="0.3">
      <c r="A128" s="3">
        <v>42566</v>
      </c>
      <c r="B128">
        <v>42.065778879580002</v>
      </c>
    </row>
    <row r="129" spans="1:2" x14ac:dyDescent="0.3">
      <c r="A129" s="3">
        <v>42565</v>
      </c>
      <c r="B129">
        <v>42.079379612719997</v>
      </c>
    </row>
    <row r="130" spans="1:2" x14ac:dyDescent="0.3">
      <c r="A130" s="3">
        <v>42564</v>
      </c>
      <c r="B130">
        <v>42.057810721519999</v>
      </c>
    </row>
    <row r="131" spans="1:2" x14ac:dyDescent="0.3">
      <c r="A131" s="3">
        <v>42563</v>
      </c>
      <c r="B131">
        <v>42.0682234589</v>
      </c>
    </row>
    <row r="132" spans="1:2" x14ac:dyDescent="0.3">
      <c r="A132" s="3">
        <v>42562</v>
      </c>
      <c r="B132">
        <v>42.054347495409999</v>
      </c>
    </row>
    <row r="133" spans="1:2" x14ac:dyDescent="0.3">
      <c r="A133" s="3">
        <v>42561</v>
      </c>
      <c r="B133">
        <v>42.08198635307</v>
      </c>
    </row>
    <row r="134" spans="1:2" x14ac:dyDescent="0.3">
      <c r="A134" s="3">
        <v>42560</v>
      </c>
      <c r="B134">
        <v>42.063300935329998</v>
      </c>
    </row>
    <row r="135" spans="1:2" x14ac:dyDescent="0.3">
      <c r="A135" s="3">
        <v>42559</v>
      </c>
      <c r="B135">
        <v>42.057279319830002</v>
      </c>
    </row>
    <row r="136" spans="1:2" x14ac:dyDescent="0.3">
      <c r="A136" s="3">
        <v>42558</v>
      </c>
      <c r="B136">
        <v>42.067151426839999</v>
      </c>
    </row>
    <row r="137" spans="1:2" x14ac:dyDescent="0.3">
      <c r="A137" s="3">
        <v>42557</v>
      </c>
      <c r="B137">
        <v>33.454506756310003</v>
      </c>
    </row>
    <row r="138" spans="1:2" x14ac:dyDescent="0.3">
      <c r="A138" s="3">
        <v>42556</v>
      </c>
      <c r="B138">
        <v>33.35308196746</v>
      </c>
    </row>
    <row r="139" spans="1:2" x14ac:dyDescent="0.3">
      <c r="A139" s="3">
        <v>42555</v>
      </c>
      <c r="B139">
        <v>33.392442841890002</v>
      </c>
    </row>
    <row r="140" spans="1:2" x14ac:dyDescent="0.3">
      <c r="A140" s="3">
        <v>42554</v>
      </c>
      <c r="B140">
        <v>33.363435831380002</v>
      </c>
    </row>
    <row r="141" spans="1:2" x14ac:dyDescent="0.3">
      <c r="A141" s="3">
        <v>42553</v>
      </c>
      <c r="B141">
        <v>33.40019735469</v>
      </c>
    </row>
    <row r="142" spans="1:2" x14ac:dyDescent="0.3">
      <c r="A142" s="3">
        <v>42552</v>
      </c>
      <c r="B142">
        <v>33.394461565809998</v>
      </c>
    </row>
    <row r="143" spans="1:2" x14ac:dyDescent="0.3">
      <c r="A143" s="3">
        <v>42551</v>
      </c>
      <c r="B143">
        <v>33.336207427490002</v>
      </c>
    </row>
    <row r="144" spans="1:2" x14ac:dyDescent="0.3">
      <c r="A144" s="3">
        <v>42550</v>
      </c>
      <c r="B144">
        <v>33.364982379830003</v>
      </c>
    </row>
    <row r="145" spans="1:2" x14ac:dyDescent="0.3">
      <c r="A145" s="3">
        <v>42549</v>
      </c>
      <c r="B145">
        <v>33.397049475609997</v>
      </c>
    </row>
    <row r="146" spans="1:2" x14ac:dyDescent="0.3">
      <c r="A146" s="3">
        <v>42548</v>
      </c>
      <c r="B146">
        <v>33.412646253129999</v>
      </c>
    </row>
    <row r="147" spans="1:2" x14ac:dyDescent="0.3">
      <c r="A147" s="3">
        <v>42547</v>
      </c>
      <c r="B147">
        <v>33.365260773979998</v>
      </c>
    </row>
    <row r="148" spans="1:2" x14ac:dyDescent="0.3">
      <c r="A148" s="3">
        <v>42546</v>
      </c>
      <c r="B148">
        <v>33.443107779309997</v>
      </c>
    </row>
    <row r="149" spans="1:2" x14ac:dyDescent="0.3">
      <c r="A149" s="3">
        <v>42545</v>
      </c>
      <c r="B149">
        <v>33.419388754609997</v>
      </c>
    </row>
    <row r="150" spans="1:2" x14ac:dyDescent="0.3">
      <c r="A150" s="3">
        <v>42544</v>
      </c>
      <c r="B150">
        <v>33.392041068520001</v>
      </c>
    </row>
    <row r="151" spans="1:2" x14ac:dyDescent="0.3">
      <c r="A151" s="3">
        <v>42543</v>
      </c>
      <c r="B151">
        <v>42.043180703040001</v>
      </c>
    </row>
    <row r="152" spans="1:2" x14ac:dyDescent="0.3">
      <c r="A152" s="3">
        <v>42542</v>
      </c>
      <c r="B152">
        <v>35.124579965800002</v>
      </c>
    </row>
    <row r="153" spans="1:2" x14ac:dyDescent="0.3">
      <c r="A153" s="3">
        <v>42541</v>
      </c>
      <c r="B153">
        <v>35.101225433240003</v>
      </c>
    </row>
    <row r="154" spans="1:2" x14ac:dyDescent="0.3">
      <c r="A154" s="3">
        <v>42540</v>
      </c>
      <c r="B154">
        <v>35.101124145130001</v>
      </c>
    </row>
    <row r="155" spans="1:2" x14ac:dyDescent="0.3">
      <c r="A155" s="3">
        <v>42539</v>
      </c>
      <c r="B155">
        <v>34.248000133159998</v>
      </c>
    </row>
    <row r="156" spans="1:2" x14ac:dyDescent="0.3">
      <c r="A156" s="3">
        <v>42538</v>
      </c>
      <c r="B156">
        <v>35.092623153970003</v>
      </c>
    </row>
    <row r="157" spans="1:2" x14ac:dyDescent="0.3">
      <c r="A157" s="3">
        <v>42537</v>
      </c>
      <c r="B157">
        <v>35.122320768830001</v>
      </c>
    </row>
    <row r="158" spans="1:2" x14ac:dyDescent="0.3">
      <c r="A158" s="3">
        <v>42536</v>
      </c>
      <c r="B158">
        <v>34.250199419049999</v>
      </c>
    </row>
    <row r="159" spans="1:2" x14ac:dyDescent="0.3">
      <c r="A159" s="3">
        <v>42535</v>
      </c>
      <c r="B159">
        <v>35.091244629990001</v>
      </c>
    </row>
    <row r="160" spans="1:2" x14ac:dyDescent="0.3">
      <c r="A160" s="3">
        <v>42534</v>
      </c>
      <c r="B160">
        <v>35.086937038039999</v>
      </c>
    </row>
    <row r="161" spans="1:2" x14ac:dyDescent="0.3">
      <c r="A161" s="3">
        <v>42533</v>
      </c>
      <c r="B161">
        <v>35.087527720010002</v>
      </c>
    </row>
    <row r="162" spans="1:2" x14ac:dyDescent="0.3">
      <c r="A162" s="3">
        <v>42532</v>
      </c>
      <c r="B162">
        <v>34.268141832810002</v>
      </c>
    </row>
    <row r="163" spans="1:2" x14ac:dyDescent="0.3">
      <c r="A163" s="3">
        <v>42531</v>
      </c>
      <c r="B163">
        <v>35.11241477051</v>
      </c>
    </row>
    <row r="164" spans="1:2" x14ac:dyDescent="0.3">
      <c r="A164" s="3">
        <v>42530</v>
      </c>
      <c r="B164">
        <v>35.100563521380003</v>
      </c>
    </row>
    <row r="165" spans="1:2" x14ac:dyDescent="0.3">
      <c r="A165" s="3">
        <v>42529</v>
      </c>
      <c r="B165">
        <v>34.19178375656</v>
      </c>
    </row>
    <row r="166" spans="1:2" x14ac:dyDescent="0.3">
      <c r="A166" s="3">
        <v>42528</v>
      </c>
      <c r="B166">
        <v>42.054870095520002</v>
      </c>
    </row>
    <row r="167" spans="1:2" x14ac:dyDescent="0.3">
      <c r="A167" s="3">
        <v>42527</v>
      </c>
      <c r="B167">
        <v>34.257849585339997</v>
      </c>
    </row>
    <row r="168" spans="1:2" x14ac:dyDescent="0.3">
      <c r="A168" s="3">
        <v>42526</v>
      </c>
      <c r="B168">
        <v>34.246621142000002</v>
      </c>
    </row>
    <row r="169" spans="1:2" x14ac:dyDescent="0.3">
      <c r="A169" s="3">
        <v>42525</v>
      </c>
      <c r="B169">
        <v>34.287672940470003</v>
      </c>
    </row>
    <row r="170" spans="1:2" x14ac:dyDescent="0.3">
      <c r="A170" s="3">
        <v>42524</v>
      </c>
      <c r="B170">
        <v>34.320793135099997</v>
      </c>
    </row>
    <row r="171" spans="1:2" x14ac:dyDescent="0.3">
      <c r="A171" s="3">
        <v>42523</v>
      </c>
      <c r="B171">
        <v>34.245244655169998</v>
      </c>
    </row>
    <row r="172" spans="1:2" x14ac:dyDescent="0.3">
      <c r="A172" s="3">
        <v>42522</v>
      </c>
      <c r="B172">
        <v>34.270938816099999</v>
      </c>
    </row>
    <row r="173" spans="1:2" x14ac:dyDescent="0.3">
      <c r="A173" s="3">
        <v>42521</v>
      </c>
      <c r="B173">
        <v>34.337132604079997</v>
      </c>
    </row>
    <row r="174" spans="1:2" x14ac:dyDescent="0.3">
      <c r="A174" s="3">
        <v>42520</v>
      </c>
      <c r="B174">
        <v>34.230969710780002</v>
      </c>
    </row>
    <row r="175" spans="1:2" x14ac:dyDescent="0.3">
      <c r="A175" s="3">
        <v>42519</v>
      </c>
      <c r="B175">
        <v>34.238660312130001</v>
      </c>
    </row>
    <row r="176" spans="1:2" x14ac:dyDescent="0.3">
      <c r="A176" s="3">
        <v>42518</v>
      </c>
      <c r="B176">
        <v>34.295113848139998</v>
      </c>
    </row>
    <row r="177" spans="1:2" x14ac:dyDescent="0.3">
      <c r="A177" s="3">
        <v>42517</v>
      </c>
      <c r="B177">
        <v>34.270277136670003</v>
      </c>
    </row>
    <row r="178" spans="1:2" x14ac:dyDescent="0.3">
      <c r="A178" s="3">
        <v>42516</v>
      </c>
      <c r="B178">
        <v>34.262836738350003</v>
      </c>
    </row>
    <row r="179" spans="1:2" x14ac:dyDescent="0.3">
      <c r="A179" s="3">
        <v>42515</v>
      </c>
      <c r="B179">
        <v>34.319034429109998</v>
      </c>
    </row>
    <row r="180" spans="1:2" x14ac:dyDescent="0.3">
      <c r="A180" s="3">
        <v>42514</v>
      </c>
      <c r="B180">
        <v>35.084635545909997</v>
      </c>
    </row>
    <row r="181" spans="1:2" x14ac:dyDescent="0.3">
      <c r="A181" s="3">
        <v>42513</v>
      </c>
      <c r="B181">
        <v>42.07029037105</v>
      </c>
    </row>
    <row r="182" spans="1:2" x14ac:dyDescent="0.3">
      <c r="A182" s="3">
        <v>42512</v>
      </c>
      <c r="B182">
        <v>42.057422462479998</v>
      </c>
    </row>
    <row r="183" spans="1:2" x14ac:dyDescent="0.3">
      <c r="A183" s="3">
        <v>42511</v>
      </c>
      <c r="B183">
        <v>42.05687456623</v>
      </c>
    </row>
    <row r="184" spans="1:2" x14ac:dyDescent="0.3">
      <c r="A184" s="3">
        <v>42510</v>
      </c>
      <c r="B184">
        <v>42.06381512598</v>
      </c>
    </row>
    <row r="185" spans="1:2" x14ac:dyDescent="0.3">
      <c r="A185" s="3">
        <v>42509</v>
      </c>
      <c r="B185">
        <v>42.052997395939997</v>
      </c>
    </row>
    <row r="186" spans="1:2" x14ac:dyDescent="0.3">
      <c r="A186" s="3">
        <v>42508</v>
      </c>
      <c r="B186">
        <v>42.062041577019997</v>
      </c>
    </row>
    <row r="187" spans="1:2" x14ac:dyDescent="0.3">
      <c r="A187" s="3">
        <v>42507</v>
      </c>
      <c r="B187">
        <v>42.047999032260002</v>
      </c>
    </row>
    <row r="188" spans="1:2" x14ac:dyDescent="0.3">
      <c r="A188" s="3">
        <v>42506</v>
      </c>
      <c r="B188">
        <v>42.072456202159998</v>
      </c>
    </row>
    <row r="189" spans="1:2" x14ac:dyDescent="0.3">
      <c r="A189" s="3">
        <v>42505</v>
      </c>
      <c r="B189">
        <v>42.072906323529999</v>
      </c>
    </row>
    <row r="190" spans="1:2" x14ac:dyDescent="0.3">
      <c r="A190" s="3">
        <v>42504</v>
      </c>
      <c r="B190">
        <v>42.062441759309998</v>
      </c>
    </row>
    <row r="191" spans="1:2" x14ac:dyDescent="0.3">
      <c r="A191" s="3">
        <v>42503</v>
      </c>
      <c r="B191">
        <v>42.065378424659997</v>
      </c>
    </row>
    <row r="192" spans="1:2" x14ac:dyDescent="0.3">
      <c r="A192" s="3">
        <v>42502</v>
      </c>
      <c r="B192">
        <v>42.056269907260003</v>
      </c>
    </row>
    <row r="193" spans="1:2" x14ac:dyDescent="0.3">
      <c r="A193" s="3">
        <v>42501</v>
      </c>
      <c r="B193">
        <v>42.084614759620003</v>
      </c>
    </row>
    <row r="194" spans="1:2" x14ac:dyDescent="0.3">
      <c r="A194" s="3">
        <v>42500</v>
      </c>
      <c r="B194">
        <v>42.050713051179997</v>
      </c>
    </row>
    <row r="195" spans="1:2" x14ac:dyDescent="0.3">
      <c r="A195" s="3">
        <v>42499</v>
      </c>
      <c r="B195">
        <v>42.052123527550002</v>
      </c>
    </row>
    <row r="196" spans="1:2" x14ac:dyDescent="0.3">
      <c r="A196" s="3">
        <v>42498</v>
      </c>
      <c r="B196">
        <v>34.162735419729998</v>
      </c>
    </row>
    <row r="197" spans="1:2" x14ac:dyDescent="0.3">
      <c r="A197" s="3">
        <v>42497</v>
      </c>
      <c r="B197">
        <v>34.16242201883</v>
      </c>
    </row>
    <row r="198" spans="1:2" x14ac:dyDescent="0.3">
      <c r="A198" s="3">
        <v>42496</v>
      </c>
      <c r="B198">
        <v>34.177429650059999</v>
      </c>
    </row>
    <row r="199" spans="1:2" x14ac:dyDescent="0.3">
      <c r="A199" s="3">
        <v>42495</v>
      </c>
      <c r="B199">
        <v>34.148483452930002</v>
      </c>
    </row>
    <row r="200" spans="1:2" x14ac:dyDescent="0.3">
      <c r="A200" s="3">
        <v>42494</v>
      </c>
      <c r="B200">
        <v>34.190397871830001</v>
      </c>
    </row>
    <row r="201" spans="1:2" x14ac:dyDescent="0.3">
      <c r="A201" s="3">
        <v>42493</v>
      </c>
      <c r="B201">
        <v>34.128791327290003</v>
      </c>
    </row>
    <row r="202" spans="1:2" x14ac:dyDescent="0.3">
      <c r="A202" s="3">
        <v>42492</v>
      </c>
      <c r="B202">
        <v>34.138898686429997</v>
      </c>
    </row>
    <row r="203" spans="1:2" x14ac:dyDescent="0.3">
      <c r="A203" s="3">
        <v>42491</v>
      </c>
      <c r="B203">
        <v>34.160189150939999</v>
      </c>
    </row>
    <row r="204" spans="1:2" x14ac:dyDescent="0.3">
      <c r="A204" s="3">
        <v>42490</v>
      </c>
      <c r="B204">
        <v>34.213885678300002</v>
      </c>
    </row>
    <row r="205" spans="1:2" x14ac:dyDescent="0.3">
      <c r="A205" s="3">
        <v>42489</v>
      </c>
      <c r="B205">
        <v>34.198208542899998</v>
      </c>
    </row>
    <row r="206" spans="1:2" x14ac:dyDescent="0.3">
      <c r="A206" s="3">
        <v>42488</v>
      </c>
      <c r="B206">
        <v>34.218697220739998</v>
      </c>
    </row>
    <row r="207" spans="1:2" x14ac:dyDescent="0.3">
      <c r="A207" s="3">
        <v>42487</v>
      </c>
      <c r="B207">
        <v>34.135801927679999</v>
      </c>
    </row>
    <row r="208" spans="1:2" x14ac:dyDescent="0.3">
      <c r="A208" s="3">
        <v>42486</v>
      </c>
      <c r="B208">
        <v>34.139789392280001</v>
      </c>
    </row>
    <row r="209" spans="1:2" x14ac:dyDescent="0.3">
      <c r="A209" s="3">
        <v>42485</v>
      </c>
      <c r="B209">
        <v>34.108726207270003</v>
      </c>
    </row>
    <row r="210" spans="1:2" x14ac:dyDescent="0.3">
      <c r="A210" s="3">
        <v>42484</v>
      </c>
      <c r="B210">
        <v>34.140134017969999</v>
      </c>
    </row>
    <row r="211" spans="1:2" x14ac:dyDescent="0.3">
      <c r="A211" s="3">
        <v>42483</v>
      </c>
      <c r="B211">
        <v>34.159196378990003</v>
      </c>
    </row>
    <row r="212" spans="1:2" x14ac:dyDescent="0.3">
      <c r="A212" s="3">
        <v>42482</v>
      </c>
      <c r="B212">
        <v>34.194762586430002</v>
      </c>
    </row>
    <row r="213" spans="1:2" x14ac:dyDescent="0.3">
      <c r="A213" s="3">
        <v>42481</v>
      </c>
      <c r="B213">
        <v>34.146592348390001</v>
      </c>
    </row>
    <row r="214" spans="1:2" x14ac:dyDescent="0.3">
      <c r="A214" s="3">
        <v>42480</v>
      </c>
      <c r="B214">
        <v>34.393436502690001</v>
      </c>
    </row>
    <row r="215" spans="1:2" x14ac:dyDescent="0.3">
      <c r="A215" s="3">
        <v>42479</v>
      </c>
      <c r="B215">
        <v>35.19022088186</v>
      </c>
    </row>
    <row r="216" spans="1:2" x14ac:dyDescent="0.3">
      <c r="A216" s="3">
        <v>42478</v>
      </c>
      <c r="B216">
        <v>35.202094620399997</v>
      </c>
    </row>
    <row r="217" spans="1:2" x14ac:dyDescent="0.3">
      <c r="A217" s="3">
        <v>42477</v>
      </c>
      <c r="B217">
        <v>35.230718896959999</v>
      </c>
    </row>
    <row r="218" spans="1:2" x14ac:dyDescent="0.3">
      <c r="A218" s="3">
        <v>42476</v>
      </c>
      <c r="B218">
        <v>35.195383442640001</v>
      </c>
    </row>
    <row r="219" spans="1:2" x14ac:dyDescent="0.3">
      <c r="A219" s="3">
        <v>42475</v>
      </c>
      <c r="B219">
        <v>35.245597132900002</v>
      </c>
    </row>
    <row r="220" spans="1:2" x14ac:dyDescent="0.3">
      <c r="A220" s="3">
        <v>42474</v>
      </c>
      <c r="B220">
        <v>35.24599782656</v>
      </c>
    </row>
    <row r="221" spans="1:2" x14ac:dyDescent="0.3">
      <c r="A221" s="3">
        <v>42473</v>
      </c>
      <c r="B221">
        <v>35.20969054895</v>
      </c>
    </row>
    <row r="222" spans="1:2" x14ac:dyDescent="0.3">
      <c r="A222" s="3">
        <v>42472</v>
      </c>
      <c r="B222">
        <v>35.15396386986</v>
      </c>
    </row>
    <row r="223" spans="1:2" x14ac:dyDescent="0.3">
      <c r="A223" s="3">
        <v>42471</v>
      </c>
      <c r="B223">
        <v>35.327389415570003</v>
      </c>
    </row>
    <row r="224" spans="1:2" x14ac:dyDescent="0.3">
      <c r="A224" s="3">
        <v>42470</v>
      </c>
      <c r="B224">
        <v>35.391963455039999</v>
      </c>
    </row>
    <row r="225" spans="1:2" x14ac:dyDescent="0.3">
      <c r="A225" s="3">
        <v>42469</v>
      </c>
      <c r="B225">
        <v>35.249586133370002</v>
      </c>
    </row>
    <row r="226" spans="1:2" x14ac:dyDescent="0.3">
      <c r="A226" s="3">
        <v>42468</v>
      </c>
      <c r="B226">
        <v>35.239777662130003</v>
      </c>
    </row>
    <row r="227" spans="1:2" x14ac:dyDescent="0.3">
      <c r="A227" s="3">
        <v>42467</v>
      </c>
      <c r="B227">
        <v>35.26295477</v>
      </c>
    </row>
    <row r="228" spans="1:2" x14ac:dyDescent="0.3">
      <c r="A228" s="3">
        <v>42466</v>
      </c>
      <c r="B228">
        <v>42.073605917110001</v>
      </c>
    </row>
    <row r="229" spans="1:2" x14ac:dyDescent="0.3">
      <c r="A229" s="3">
        <v>42465</v>
      </c>
      <c r="B229">
        <v>39.995543271480003</v>
      </c>
    </row>
    <row r="230" spans="1:2" x14ac:dyDescent="0.3">
      <c r="A230" s="3">
        <v>42464</v>
      </c>
      <c r="B230">
        <v>39.35366804185</v>
      </c>
    </row>
    <row r="231" spans="1:2" x14ac:dyDescent="0.3">
      <c r="A231" s="3">
        <v>42463</v>
      </c>
      <c r="B231">
        <v>37.087713773510004</v>
      </c>
    </row>
    <row r="232" spans="1:2" x14ac:dyDescent="0.3">
      <c r="A232" s="3">
        <v>42462</v>
      </c>
      <c r="B232">
        <v>37.23732601255</v>
      </c>
    </row>
    <row r="233" spans="1:2" x14ac:dyDescent="0.3">
      <c r="A233" s="3">
        <v>42461</v>
      </c>
      <c r="B233">
        <v>36.996211079269997</v>
      </c>
    </row>
    <row r="234" spans="1:2" x14ac:dyDescent="0.3">
      <c r="A234" s="3">
        <v>42460</v>
      </c>
      <c r="B234">
        <v>36.907283483400001</v>
      </c>
    </row>
    <row r="235" spans="1:2" x14ac:dyDescent="0.3">
      <c r="A235" s="3">
        <v>42459</v>
      </c>
      <c r="B235">
        <v>36.83213872852</v>
      </c>
    </row>
    <row r="236" spans="1:2" x14ac:dyDescent="0.3">
      <c r="A236" s="3">
        <v>42458</v>
      </c>
      <c r="B236">
        <v>39.36724563341</v>
      </c>
    </row>
    <row r="237" spans="1:2" x14ac:dyDescent="0.3">
      <c r="A237" s="3">
        <v>42457</v>
      </c>
      <c r="B237">
        <v>39.595435670679997</v>
      </c>
    </row>
    <row r="238" spans="1:2" x14ac:dyDescent="0.3">
      <c r="A238" s="3">
        <v>42456</v>
      </c>
      <c r="B238">
        <v>39.808889618009999</v>
      </c>
    </row>
    <row r="239" spans="1:2" x14ac:dyDescent="0.3">
      <c r="A239" s="3">
        <v>42455</v>
      </c>
      <c r="B239">
        <v>39.709844528390001</v>
      </c>
    </row>
    <row r="240" spans="1:2" x14ac:dyDescent="0.3">
      <c r="A240" s="3">
        <v>42454</v>
      </c>
      <c r="B240">
        <v>40.361712314229997</v>
      </c>
    </row>
    <row r="241" spans="1:2" x14ac:dyDescent="0.3">
      <c r="A241" s="3">
        <v>42453</v>
      </c>
      <c r="B241">
        <v>39.839026366120002</v>
      </c>
    </row>
    <row r="242" spans="1:2" x14ac:dyDescent="0.3">
      <c r="A242" s="3">
        <v>42452</v>
      </c>
      <c r="B242">
        <v>41.099298450360003</v>
      </c>
    </row>
    <row r="243" spans="1:2" x14ac:dyDescent="0.3">
      <c r="A243" s="3">
        <v>42451</v>
      </c>
      <c r="B243">
        <v>41.898107603310002</v>
      </c>
    </row>
    <row r="244" spans="1:2" x14ac:dyDescent="0.3">
      <c r="A244" s="3">
        <v>42450</v>
      </c>
      <c r="B244">
        <v>42.027821434819998</v>
      </c>
    </row>
    <row r="245" spans="1:2" x14ac:dyDescent="0.3">
      <c r="A245" s="3">
        <v>42449</v>
      </c>
      <c r="B245">
        <v>42.059654371169998</v>
      </c>
    </row>
    <row r="246" spans="1:2" x14ac:dyDescent="0.3">
      <c r="A246" s="3">
        <v>42448</v>
      </c>
      <c r="B246">
        <v>41.995206992310003</v>
      </c>
    </row>
    <row r="247" spans="1:2" x14ac:dyDescent="0.3">
      <c r="A247" s="3">
        <v>42447</v>
      </c>
      <c r="B247">
        <v>41.948998510179997</v>
      </c>
    </row>
    <row r="248" spans="1:2" x14ac:dyDescent="0.3">
      <c r="A248" s="3">
        <v>42446</v>
      </c>
      <c r="B248">
        <v>42.042232790699998</v>
      </c>
    </row>
    <row r="249" spans="1:2" x14ac:dyDescent="0.3">
      <c r="A249" s="3">
        <v>42445</v>
      </c>
      <c r="B249">
        <v>42.019361243730003</v>
      </c>
    </row>
    <row r="250" spans="1:2" x14ac:dyDescent="0.3">
      <c r="A250" s="3">
        <v>42444</v>
      </c>
      <c r="B250">
        <v>42.037373303030002</v>
      </c>
    </row>
    <row r="251" spans="1:2" x14ac:dyDescent="0.3">
      <c r="A251" s="3">
        <v>42443</v>
      </c>
      <c r="B251">
        <v>42.060236423900001</v>
      </c>
    </row>
    <row r="252" spans="1:2" x14ac:dyDescent="0.3">
      <c r="A252" s="3">
        <v>42442</v>
      </c>
      <c r="B252">
        <v>42.078809150620003</v>
      </c>
    </row>
    <row r="253" spans="1:2" x14ac:dyDescent="0.3">
      <c r="A253" s="3">
        <v>42441</v>
      </c>
      <c r="B253">
        <v>42.041266568269997</v>
      </c>
    </row>
    <row r="254" spans="1:2" x14ac:dyDescent="0.3">
      <c r="A254" s="3">
        <v>42440</v>
      </c>
      <c r="B254">
        <v>42.046924533690003</v>
      </c>
    </row>
    <row r="255" spans="1:2" x14ac:dyDescent="0.3">
      <c r="A255" s="3">
        <v>42439</v>
      </c>
      <c r="B255">
        <v>41.987675089690001</v>
      </c>
    </row>
    <row r="256" spans="1:2" x14ac:dyDescent="0.3">
      <c r="A256" s="3">
        <v>42438</v>
      </c>
      <c r="B256">
        <v>41.994085005480002</v>
      </c>
    </row>
    <row r="257" spans="1:2" x14ac:dyDescent="0.3">
      <c r="A257" s="3">
        <v>42437</v>
      </c>
      <c r="B257">
        <v>38.381796677239997</v>
      </c>
    </row>
    <row r="258" spans="1:2" x14ac:dyDescent="0.3">
      <c r="A258" s="3">
        <v>42436</v>
      </c>
      <c r="B258">
        <v>37.897309193349997</v>
      </c>
    </row>
    <row r="259" spans="1:2" x14ac:dyDescent="0.3">
      <c r="A259" s="3">
        <v>42435</v>
      </c>
      <c r="B259">
        <v>39.390428809779998</v>
      </c>
    </row>
    <row r="260" spans="1:2" x14ac:dyDescent="0.3">
      <c r="A260" s="3">
        <v>42434</v>
      </c>
      <c r="B260">
        <v>39.116587271790003</v>
      </c>
    </row>
    <row r="261" spans="1:2" x14ac:dyDescent="0.3">
      <c r="A261" s="3">
        <v>42433</v>
      </c>
      <c r="B261">
        <v>38.77971135061</v>
      </c>
    </row>
    <row r="262" spans="1:2" x14ac:dyDescent="0.3">
      <c r="A262" s="3">
        <v>42432</v>
      </c>
      <c r="B262">
        <v>38.560954369800001</v>
      </c>
    </row>
    <row r="263" spans="1:2" x14ac:dyDescent="0.3">
      <c r="A263" s="3">
        <v>42431</v>
      </c>
      <c r="B263">
        <v>38.462407369129998</v>
      </c>
    </row>
    <row r="264" spans="1:2" x14ac:dyDescent="0.3">
      <c r="A264" s="3">
        <v>42430</v>
      </c>
      <c r="B264">
        <v>38.319278258110003</v>
      </c>
    </row>
    <row r="265" spans="1:2" x14ac:dyDescent="0.3">
      <c r="A265" s="3">
        <v>42429</v>
      </c>
      <c r="B265">
        <v>38.191891803280001</v>
      </c>
    </row>
    <row r="266" spans="1:2" x14ac:dyDescent="0.3">
      <c r="A266" s="3">
        <v>42428</v>
      </c>
      <c r="B266">
        <v>39.106562717270002</v>
      </c>
    </row>
    <row r="267" spans="1:2" x14ac:dyDescent="0.3">
      <c r="A267" s="3">
        <v>42427</v>
      </c>
      <c r="B267">
        <v>38.500892832950001</v>
      </c>
    </row>
    <row r="268" spans="1:2" x14ac:dyDescent="0.3">
      <c r="A268" s="3">
        <v>42426</v>
      </c>
      <c r="B268">
        <v>38.244427031409998</v>
      </c>
    </row>
    <row r="269" spans="1:2" x14ac:dyDescent="0.3">
      <c r="A269" s="3">
        <v>42425</v>
      </c>
      <c r="B269">
        <v>36.545761262489997</v>
      </c>
    </row>
    <row r="270" spans="1:2" x14ac:dyDescent="0.3">
      <c r="A270" s="3">
        <v>42424</v>
      </c>
      <c r="B270">
        <v>36.841668495260002</v>
      </c>
    </row>
    <row r="271" spans="1:2" x14ac:dyDescent="0.3">
      <c r="A271" s="3">
        <v>42423</v>
      </c>
      <c r="B271">
        <v>41.977616325900001</v>
      </c>
    </row>
    <row r="272" spans="1:2" x14ac:dyDescent="0.3">
      <c r="A272" s="3">
        <v>42422</v>
      </c>
      <c r="B272">
        <v>42.023903890530001</v>
      </c>
    </row>
    <row r="273" spans="1:2" x14ac:dyDescent="0.3">
      <c r="A273" s="3">
        <v>42421</v>
      </c>
      <c r="B273">
        <v>42.009226967069999</v>
      </c>
    </row>
    <row r="274" spans="1:2" x14ac:dyDescent="0.3">
      <c r="A274" s="3">
        <v>42420</v>
      </c>
      <c r="B274">
        <v>35.120418660909998</v>
      </c>
    </row>
    <row r="275" spans="1:2" x14ac:dyDescent="0.3">
      <c r="A275" s="3">
        <v>42419</v>
      </c>
      <c r="B275">
        <v>41.987920385320002</v>
      </c>
    </row>
    <row r="276" spans="1:2" x14ac:dyDescent="0.3">
      <c r="A276" s="3">
        <v>42418</v>
      </c>
      <c r="B276">
        <v>41.977123733409996</v>
      </c>
    </row>
    <row r="277" spans="1:2" x14ac:dyDescent="0.3">
      <c r="A277" s="3">
        <v>42417</v>
      </c>
      <c r="B277">
        <v>35.098923581359998</v>
      </c>
    </row>
    <row r="278" spans="1:2" x14ac:dyDescent="0.3">
      <c r="A278" s="3">
        <v>42416</v>
      </c>
      <c r="B278">
        <v>42.012325839219997</v>
      </c>
    </row>
    <row r="279" spans="1:2" x14ac:dyDescent="0.3">
      <c r="A279" s="3">
        <v>42415</v>
      </c>
      <c r="B279">
        <v>41.98822503401</v>
      </c>
    </row>
    <row r="280" spans="1:2" x14ac:dyDescent="0.3">
      <c r="A280" s="3">
        <v>42414</v>
      </c>
      <c r="B280">
        <v>42.020851480419999</v>
      </c>
    </row>
    <row r="281" spans="1:2" x14ac:dyDescent="0.3">
      <c r="A281" s="3">
        <v>42413</v>
      </c>
      <c r="B281">
        <v>42.032036029229999</v>
      </c>
    </row>
    <row r="282" spans="1:2" x14ac:dyDescent="0.3">
      <c r="A282" s="3">
        <v>42412</v>
      </c>
      <c r="B282">
        <v>42.021449717670002</v>
      </c>
    </row>
    <row r="283" spans="1:2" x14ac:dyDescent="0.3">
      <c r="A283" s="3">
        <v>42411</v>
      </c>
      <c r="B283">
        <v>41.990124891800001</v>
      </c>
    </row>
    <row r="284" spans="1:2" x14ac:dyDescent="0.3">
      <c r="A284" s="3">
        <v>42410</v>
      </c>
      <c r="B284">
        <v>42.006164400000003</v>
      </c>
    </row>
    <row r="285" spans="1:2" x14ac:dyDescent="0.3">
      <c r="A285" s="3">
        <v>42409</v>
      </c>
      <c r="B285">
        <v>41.156924827079997</v>
      </c>
    </row>
    <row r="286" spans="1:2" x14ac:dyDescent="0.3">
      <c r="A286" s="3">
        <v>42408</v>
      </c>
      <c r="B286">
        <v>34.251580318709998</v>
      </c>
    </row>
    <row r="287" spans="1:2" x14ac:dyDescent="0.3">
      <c r="A287" s="3">
        <v>42407</v>
      </c>
      <c r="B287">
        <v>34.30569400668</v>
      </c>
    </row>
    <row r="288" spans="1:2" x14ac:dyDescent="0.3">
      <c r="A288" s="3">
        <v>42406</v>
      </c>
      <c r="B288">
        <v>34.27693509225</v>
      </c>
    </row>
    <row r="289" spans="1:2" x14ac:dyDescent="0.3">
      <c r="A289" s="3">
        <v>42405</v>
      </c>
      <c r="B289">
        <v>34.28576033049</v>
      </c>
    </row>
    <row r="290" spans="1:2" x14ac:dyDescent="0.3">
      <c r="A290" s="3">
        <v>42404</v>
      </c>
      <c r="B290">
        <v>34.342443774960003</v>
      </c>
    </row>
    <row r="291" spans="1:2" x14ac:dyDescent="0.3">
      <c r="A291" s="3">
        <v>42403</v>
      </c>
      <c r="B291">
        <v>34.253021343359997</v>
      </c>
    </row>
    <row r="292" spans="1:2" x14ac:dyDescent="0.3">
      <c r="A292" s="3">
        <v>42402</v>
      </c>
      <c r="B292">
        <v>34.267665019710002</v>
      </c>
    </row>
    <row r="293" spans="1:2" x14ac:dyDescent="0.3">
      <c r="A293" s="3">
        <v>42401</v>
      </c>
      <c r="B293">
        <v>33.389573219740001</v>
      </c>
    </row>
    <row r="294" spans="1:2" x14ac:dyDescent="0.3">
      <c r="A294" s="3">
        <v>42400</v>
      </c>
      <c r="B294">
        <v>33.425910636019999</v>
      </c>
    </row>
    <row r="295" spans="1:2" x14ac:dyDescent="0.3">
      <c r="A295" s="3">
        <v>42399</v>
      </c>
      <c r="B295">
        <v>33.40522016944</v>
      </c>
    </row>
    <row r="296" spans="1:2" x14ac:dyDescent="0.3">
      <c r="A296" s="3">
        <v>42398</v>
      </c>
      <c r="B296">
        <v>33.444061285709999</v>
      </c>
    </row>
    <row r="297" spans="1:2" x14ac:dyDescent="0.3">
      <c r="A297" s="3">
        <v>42397</v>
      </c>
      <c r="B297">
        <v>34.207229355229998</v>
      </c>
    </row>
    <row r="298" spans="1:2" x14ac:dyDescent="0.3">
      <c r="A298" s="3">
        <v>42396</v>
      </c>
      <c r="B298">
        <v>34.23020724661</v>
      </c>
    </row>
    <row r="299" spans="1:2" x14ac:dyDescent="0.3">
      <c r="A299" s="3">
        <v>42395</v>
      </c>
      <c r="B299">
        <v>34.24531014686</v>
      </c>
    </row>
    <row r="300" spans="1:2" x14ac:dyDescent="0.3">
      <c r="A300" s="3">
        <v>42394</v>
      </c>
      <c r="B300">
        <v>34.273819401079997</v>
      </c>
    </row>
    <row r="301" spans="1:2" x14ac:dyDescent="0.3">
      <c r="A301" s="3">
        <v>42393</v>
      </c>
      <c r="B301">
        <v>34.276929786259998</v>
      </c>
    </row>
    <row r="302" spans="1:2" x14ac:dyDescent="0.3">
      <c r="A302" s="3">
        <v>42392</v>
      </c>
      <c r="B302">
        <v>34.231511921820001</v>
      </c>
    </row>
    <row r="303" spans="1:2" x14ac:dyDescent="0.3">
      <c r="A303" s="3">
        <v>42391</v>
      </c>
      <c r="B303">
        <v>34.197955265179999</v>
      </c>
    </row>
    <row r="304" spans="1:2" x14ac:dyDescent="0.3">
      <c r="A304" s="3">
        <v>42390</v>
      </c>
      <c r="B304">
        <v>41.183214631449999</v>
      </c>
    </row>
    <row r="305" spans="1:2" x14ac:dyDescent="0.3">
      <c r="A305" s="3">
        <v>42389</v>
      </c>
      <c r="B305">
        <v>33.415094242039999</v>
      </c>
    </row>
    <row r="306" spans="1:2" x14ac:dyDescent="0.3">
      <c r="A306" s="3">
        <v>42388</v>
      </c>
      <c r="B306">
        <v>41.115390379010002</v>
      </c>
    </row>
    <row r="307" spans="1:2" x14ac:dyDescent="0.3">
      <c r="A307" s="3">
        <v>42387</v>
      </c>
      <c r="B307">
        <v>41.13154615613</v>
      </c>
    </row>
    <row r="308" spans="1:2" x14ac:dyDescent="0.3">
      <c r="A308" s="3">
        <v>42386</v>
      </c>
      <c r="B308">
        <v>41.11698971581</v>
      </c>
    </row>
    <row r="309" spans="1:2" x14ac:dyDescent="0.3">
      <c r="A309" s="3">
        <v>42385</v>
      </c>
      <c r="B309">
        <v>41.119379514190001</v>
      </c>
    </row>
    <row r="310" spans="1:2" x14ac:dyDescent="0.3">
      <c r="A310" s="3">
        <v>42384</v>
      </c>
      <c r="B310">
        <v>41.120320668860003</v>
      </c>
    </row>
    <row r="311" spans="1:2" x14ac:dyDescent="0.3">
      <c r="A311" s="3">
        <v>42383</v>
      </c>
      <c r="B311">
        <v>41.151391087390003</v>
      </c>
    </row>
    <row r="312" spans="1:2" x14ac:dyDescent="0.3">
      <c r="A312" s="3">
        <v>42382</v>
      </c>
      <c r="B312">
        <v>41.111646551089997</v>
      </c>
    </row>
    <row r="313" spans="1:2" x14ac:dyDescent="0.3">
      <c r="A313" s="3">
        <v>42381</v>
      </c>
      <c r="B313">
        <v>41.144210633020002</v>
      </c>
    </row>
    <row r="314" spans="1:2" x14ac:dyDescent="0.3">
      <c r="A314" s="3">
        <v>42380</v>
      </c>
      <c r="B314">
        <v>41.157364598169998</v>
      </c>
    </row>
    <row r="315" spans="1:2" x14ac:dyDescent="0.3">
      <c r="A315" s="3">
        <v>42379</v>
      </c>
      <c r="B315">
        <v>41.129883579519998</v>
      </c>
    </row>
    <row r="316" spans="1:2" x14ac:dyDescent="0.3">
      <c r="A316" s="3">
        <v>42378</v>
      </c>
      <c r="B316">
        <v>41.12084856445</v>
      </c>
    </row>
    <row r="317" spans="1:2" x14ac:dyDescent="0.3">
      <c r="A317" s="3">
        <v>42377</v>
      </c>
      <c r="B317">
        <v>41.091882420970002</v>
      </c>
    </row>
    <row r="318" spans="1:2" x14ac:dyDescent="0.3">
      <c r="A318" s="3">
        <v>42376</v>
      </c>
      <c r="B318">
        <v>41.151114651550003</v>
      </c>
    </row>
    <row r="319" spans="1:2" x14ac:dyDescent="0.3">
      <c r="A319" s="3">
        <v>42375</v>
      </c>
      <c r="B319">
        <v>41.08579037901</v>
      </c>
    </row>
    <row r="320" spans="1:2" x14ac:dyDescent="0.3">
      <c r="A320" s="3">
        <v>42374</v>
      </c>
      <c r="B320">
        <v>35.079324032519999</v>
      </c>
    </row>
    <row r="321" spans="1:2" x14ac:dyDescent="0.3">
      <c r="A321" s="3">
        <v>42373</v>
      </c>
      <c r="B321">
        <v>35.061857261249997</v>
      </c>
    </row>
    <row r="322" spans="1:2" x14ac:dyDescent="0.3">
      <c r="A322" s="3">
        <v>42372</v>
      </c>
      <c r="B322">
        <v>35.050604793349997</v>
      </c>
    </row>
    <row r="323" spans="1:2" x14ac:dyDescent="0.3">
      <c r="A323" s="3">
        <v>42371</v>
      </c>
      <c r="B323">
        <v>35.087749953200003</v>
      </c>
    </row>
    <row r="324" spans="1:2" x14ac:dyDescent="0.3">
      <c r="A324" s="3">
        <v>42370</v>
      </c>
      <c r="B324">
        <v>35.121182698959998</v>
      </c>
    </row>
    <row r="325" spans="1:2" x14ac:dyDescent="0.3">
      <c r="A325" s="3">
        <v>42369</v>
      </c>
      <c r="B325">
        <v>35.123842542630001</v>
      </c>
    </row>
    <row r="326" spans="1:2" x14ac:dyDescent="0.3">
      <c r="A326" s="3">
        <v>42368</v>
      </c>
      <c r="B326">
        <v>35.085486627420003</v>
      </c>
    </row>
    <row r="327" spans="1:2" x14ac:dyDescent="0.3">
      <c r="A327" s="3">
        <v>42367</v>
      </c>
      <c r="B327">
        <v>35.119233580139998</v>
      </c>
    </row>
    <row r="328" spans="1:2" x14ac:dyDescent="0.3">
      <c r="A328" s="3">
        <v>42366</v>
      </c>
      <c r="B328">
        <v>41.132118985779996</v>
      </c>
    </row>
    <row r="329" spans="1:2" x14ac:dyDescent="0.3">
      <c r="A329" s="3">
        <v>42365</v>
      </c>
      <c r="B329">
        <v>41.089147145390001</v>
      </c>
    </row>
    <row r="330" spans="1:2" x14ac:dyDescent="0.3">
      <c r="A330" s="3">
        <v>42364</v>
      </c>
      <c r="B330">
        <v>41.121929483359999</v>
      </c>
    </row>
    <row r="331" spans="1:2" x14ac:dyDescent="0.3">
      <c r="A331" s="3">
        <v>42363</v>
      </c>
      <c r="B331">
        <v>41.07155519042</v>
      </c>
    </row>
    <row r="332" spans="1:2" x14ac:dyDescent="0.3">
      <c r="A332" s="3">
        <v>42362</v>
      </c>
      <c r="B332">
        <v>41.114060586999997</v>
      </c>
    </row>
    <row r="333" spans="1:2" x14ac:dyDescent="0.3">
      <c r="A333" s="3">
        <v>42361</v>
      </c>
      <c r="B333">
        <v>41.066787985920001</v>
      </c>
    </row>
    <row r="334" spans="1:2" x14ac:dyDescent="0.3">
      <c r="A334" s="3">
        <v>42360</v>
      </c>
      <c r="B334">
        <v>35.32949706646</v>
      </c>
    </row>
    <row r="335" spans="1:2" x14ac:dyDescent="0.3">
      <c r="A335" s="3">
        <v>42359</v>
      </c>
      <c r="B335">
        <v>35.290798328450002</v>
      </c>
    </row>
    <row r="336" spans="1:2" x14ac:dyDescent="0.3">
      <c r="A336" s="3">
        <v>42358</v>
      </c>
      <c r="B336">
        <v>35.443355522589997</v>
      </c>
    </row>
    <row r="337" spans="1:2" x14ac:dyDescent="0.3">
      <c r="A337" s="3">
        <v>42357</v>
      </c>
      <c r="B337">
        <v>35.564466638570003</v>
      </c>
    </row>
    <row r="338" spans="1:2" x14ac:dyDescent="0.3">
      <c r="A338" s="3">
        <v>42356</v>
      </c>
      <c r="B338">
        <v>35.298453522579997</v>
      </c>
    </row>
    <row r="339" spans="1:2" x14ac:dyDescent="0.3">
      <c r="A339" s="3">
        <v>42355</v>
      </c>
      <c r="B339">
        <v>35.32938986944</v>
      </c>
    </row>
    <row r="340" spans="1:2" x14ac:dyDescent="0.3">
      <c r="A340" s="3">
        <v>42354</v>
      </c>
      <c r="B340">
        <v>35.60638894457</v>
      </c>
    </row>
    <row r="341" spans="1:2" x14ac:dyDescent="0.3">
      <c r="A341" s="3">
        <v>42353</v>
      </c>
      <c r="B341">
        <v>35.459066548620001</v>
      </c>
    </row>
    <row r="342" spans="1:2" x14ac:dyDescent="0.3">
      <c r="A342" s="3">
        <v>42352</v>
      </c>
      <c r="B342">
        <v>36.868108844109997</v>
      </c>
    </row>
    <row r="343" spans="1:2" x14ac:dyDescent="0.3">
      <c r="A343" s="3">
        <v>42351</v>
      </c>
      <c r="B343">
        <v>36.98103023534</v>
      </c>
    </row>
    <row r="344" spans="1:2" x14ac:dyDescent="0.3">
      <c r="A344" s="3">
        <v>42350</v>
      </c>
      <c r="B344">
        <v>35.39469304819</v>
      </c>
    </row>
    <row r="345" spans="1:2" x14ac:dyDescent="0.3">
      <c r="A345" s="3">
        <v>42349</v>
      </c>
      <c r="B345">
        <v>36.8832915208</v>
      </c>
    </row>
    <row r="346" spans="1:2" x14ac:dyDescent="0.3">
      <c r="A346" s="3">
        <v>42348</v>
      </c>
      <c r="B346">
        <v>36.892989944599996</v>
      </c>
    </row>
    <row r="347" spans="1:2" x14ac:dyDescent="0.3">
      <c r="A347" s="3">
        <v>42347</v>
      </c>
      <c r="B347">
        <v>37.043889748300003</v>
      </c>
    </row>
    <row r="348" spans="1:2" x14ac:dyDescent="0.3">
      <c r="A348" s="3">
        <v>42346</v>
      </c>
      <c r="B348">
        <v>36.880564451410002</v>
      </c>
    </row>
    <row r="349" spans="1:2" x14ac:dyDescent="0.3">
      <c r="A349" s="3">
        <v>42345</v>
      </c>
      <c r="B349">
        <v>41.14722628298</v>
      </c>
    </row>
    <row r="350" spans="1:2" x14ac:dyDescent="0.3">
      <c r="A350" s="3">
        <v>42344</v>
      </c>
      <c r="B350">
        <v>35.499616911899999</v>
      </c>
    </row>
    <row r="351" spans="1:2" x14ac:dyDescent="0.3">
      <c r="A351" s="3">
        <v>42343</v>
      </c>
      <c r="B351">
        <v>35.254528508889997</v>
      </c>
    </row>
    <row r="352" spans="1:2" x14ac:dyDescent="0.3">
      <c r="A352" s="3">
        <v>42342</v>
      </c>
      <c r="B352">
        <v>35.150559957959999</v>
      </c>
    </row>
    <row r="353" spans="1:2" x14ac:dyDescent="0.3">
      <c r="A353" s="3">
        <v>42341</v>
      </c>
      <c r="B353">
        <v>35.07481341591</v>
      </c>
    </row>
    <row r="354" spans="1:2" x14ac:dyDescent="0.3">
      <c r="A354" s="3">
        <v>42340</v>
      </c>
      <c r="B354">
        <v>35.209426204650001</v>
      </c>
    </row>
    <row r="355" spans="1:2" x14ac:dyDescent="0.3">
      <c r="A355" s="3">
        <v>42339</v>
      </c>
      <c r="B355">
        <v>35.107677281240001</v>
      </c>
    </row>
    <row r="356" spans="1:2" x14ac:dyDescent="0.3">
      <c r="A356" s="3">
        <v>42338</v>
      </c>
      <c r="B356">
        <v>35.114329381650002</v>
      </c>
    </row>
    <row r="357" spans="1:2" x14ac:dyDescent="0.3">
      <c r="A357" s="3">
        <v>42337</v>
      </c>
      <c r="B357">
        <v>33.427345062329998</v>
      </c>
    </row>
    <row r="358" spans="1:2" x14ac:dyDescent="0.3">
      <c r="A358" s="3">
        <v>42336</v>
      </c>
      <c r="B358">
        <v>33.385026422919999</v>
      </c>
    </row>
    <row r="359" spans="1:2" x14ac:dyDescent="0.3">
      <c r="A359" s="3">
        <v>42335</v>
      </c>
      <c r="B359">
        <v>33.390424926709997</v>
      </c>
    </row>
    <row r="360" spans="1:2" x14ac:dyDescent="0.3">
      <c r="A360" s="3">
        <v>42334</v>
      </c>
      <c r="B360">
        <v>33.586021913080003</v>
      </c>
    </row>
    <row r="361" spans="1:2" x14ac:dyDescent="0.3">
      <c r="A361" s="3">
        <v>42333</v>
      </c>
      <c r="B361">
        <v>35.118610514149999</v>
      </c>
    </row>
    <row r="362" spans="1:2" x14ac:dyDescent="0.3">
      <c r="A362" s="3">
        <v>42332</v>
      </c>
      <c r="B362">
        <v>35.133347816460002</v>
      </c>
    </row>
    <row r="363" spans="1:2" x14ac:dyDescent="0.3">
      <c r="A363" s="3">
        <v>42331</v>
      </c>
      <c r="B363">
        <v>41.152082297370001</v>
      </c>
    </row>
    <row r="364" spans="1:2" x14ac:dyDescent="0.3">
      <c r="A364" s="3">
        <v>42330</v>
      </c>
      <c r="B364">
        <v>35.098879562720001</v>
      </c>
    </row>
    <row r="365" spans="1:2" x14ac:dyDescent="0.3">
      <c r="A365" s="3">
        <v>42329</v>
      </c>
      <c r="B365">
        <v>35.128597446370001</v>
      </c>
    </row>
    <row r="366" spans="1:2" x14ac:dyDescent="0.3">
      <c r="A366" s="3">
        <v>42328</v>
      </c>
      <c r="B366">
        <v>35.13878679818</v>
      </c>
    </row>
    <row r="367" spans="1:2" x14ac:dyDescent="0.3">
      <c r="A367" s="3">
        <v>42327</v>
      </c>
      <c r="B367">
        <v>35.099289809680002</v>
      </c>
    </row>
    <row r="368" spans="1:2" x14ac:dyDescent="0.3">
      <c r="A368" s="3">
        <v>42326</v>
      </c>
      <c r="B368">
        <v>35.095622298910001</v>
      </c>
    </row>
    <row r="369" spans="1:2" x14ac:dyDescent="0.3">
      <c r="A369" s="3">
        <v>42325</v>
      </c>
      <c r="B369">
        <v>35.091835352369998</v>
      </c>
    </row>
    <row r="370" spans="1:2" x14ac:dyDescent="0.3">
      <c r="A370" s="3">
        <v>42324</v>
      </c>
      <c r="B370">
        <v>35.143310154700004</v>
      </c>
    </row>
    <row r="371" spans="1:2" x14ac:dyDescent="0.3">
      <c r="A371" s="3">
        <v>42323</v>
      </c>
      <c r="B371">
        <v>35.130119175520001</v>
      </c>
    </row>
    <row r="372" spans="1:2" x14ac:dyDescent="0.3">
      <c r="A372" s="3">
        <v>42322</v>
      </c>
      <c r="B372">
        <v>35.094914913179998</v>
      </c>
    </row>
    <row r="373" spans="1:2" x14ac:dyDescent="0.3">
      <c r="A373" s="3">
        <v>42321</v>
      </c>
      <c r="B373">
        <v>35.10229067033</v>
      </c>
    </row>
    <row r="374" spans="1:2" x14ac:dyDescent="0.3">
      <c r="A374" s="3">
        <v>42320</v>
      </c>
      <c r="B374">
        <v>35.059597625000002</v>
      </c>
    </row>
    <row r="375" spans="1:2" x14ac:dyDescent="0.3">
      <c r="A375" s="3">
        <v>42319</v>
      </c>
      <c r="B375">
        <v>35.079208135670001</v>
      </c>
    </row>
    <row r="376" spans="1:2" x14ac:dyDescent="0.3">
      <c r="A376" s="3">
        <v>42318</v>
      </c>
      <c r="B376">
        <v>35.10582208868</v>
      </c>
    </row>
    <row r="377" spans="1:2" x14ac:dyDescent="0.3">
      <c r="A377" s="3">
        <v>42317</v>
      </c>
      <c r="B377">
        <v>40.309437780149999</v>
      </c>
    </row>
    <row r="378" spans="1:2" x14ac:dyDescent="0.3">
      <c r="A378" s="3">
        <v>42316</v>
      </c>
      <c r="B378">
        <v>36.850749642860002</v>
      </c>
    </row>
    <row r="379" spans="1:2" x14ac:dyDescent="0.3">
      <c r="A379" s="3">
        <v>42315</v>
      </c>
      <c r="B379">
        <v>35.090051896829998</v>
      </c>
    </row>
    <row r="380" spans="1:2" x14ac:dyDescent="0.3">
      <c r="A380" s="3">
        <v>42314</v>
      </c>
      <c r="B380">
        <v>36.849936980419997</v>
      </c>
    </row>
    <row r="381" spans="1:2" x14ac:dyDescent="0.3">
      <c r="A381" s="3">
        <v>42313</v>
      </c>
      <c r="B381">
        <v>36.849327733860001</v>
      </c>
    </row>
    <row r="382" spans="1:2" x14ac:dyDescent="0.3">
      <c r="A382" s="3">
        <v>42312</v>
      </c>
      <c r="B382">
        <v>35.136588204500001</v>
      </c>
    </row>
    <row r="383" spans="1:2" x14ac:dyDescent="0.3">
      <c r="A383" s="3">
        <v>42311</v>
      </c>
      <c r="B383">
        <v>36.845333832279998</v>
      </c>
    </row>
    <row r="384" spans="1:2" x14ac:dyDescent="0.3">
      <c r="A384" s="3">
        <v>42310</v>
      </c>
      <c r="B384">
        <v>36.844590363590001</v>
      </c>
    </row>
    <row r="385" spans="1:2" x14ac:dyDescent="0.3">
      <c r="A385" s="3">
        <v>42309</v>
      </c>
      <c r="B385">
        <v>36.843380895560003</v>
      </c>
    </row>
    <row r="386" spans="1:2" x14ac:dyDescent="0.3">
      <c r="A386" s="3">
        <v>42308</v>
      </c>
      <c r="B386">
        <v>35.132419501260003</v>
      </c>
    </row>
    <row r="387" spans="1:2" x14ac:dyDescent="0.3">
      <c r="A387" s="3">
        <v>42307</v>
      </c>
      <c r="B387">
        <v>36.875174531109998</v>
      </c>
    </row>
    <row r="388" spans="1:2" x14ac:dyDescent="0.3">
      <c r="A388" s="3">
        <v>42306</v>
      </c>
      <c r="B388">
        <v>36.845376013619997</v>
      </c>
    </row>
    <row r="389" spans="1:2" x14ac:dyDescent="0.3">
      <c r="A389" s="3">
        <v>42305</v>
      </c>
      <c r="B389">
        <v>35.15004172551</v>
      </c>
    </row>
    <row r="390" spans="1:2" x14ac:dyDescent="0.3">
      <c r="A390" s="3">
        <v>42304</v>
      </c>
      <c r="B390">
        <v>36.843335599619998</v>
      </c>
    </row>
    <row r="391" spans="1:2" x14ac:dyDescent="0.3">
      <c r="A391" s="3">
        <v>42303</v>
      </c>
      <c r="B391">
        <v>36.845170002990002</v>
      </c>
    </row>
    <row r="392" spans="1:2" x14ac:dyDescent="0.3">
      <c r="A392" s="3">
        <v>42302</v>
      </c>
      <c r="B392">
        <v>36.860924083279997</v>
      </c>
    </row>
    <row r="393" spans="1:2" x14ac:dyDescent="0.3">
      <c r="A393" s="3">
        <v>42301</v>
      </c>
      <c r="B393">
        <v>36.833078172290001</v>
      </c>
    </row>
    <row r="394" spans="1:2" x14ac:dyDescent="0.3">
      <c r="A394" s="3">
        <v>42300</v>
      </c>
      <c r="B394">
        <v>36.844704779849998</v>
      </c>
    </row>
    <row r="395" spans="1:2" x14ac:dyDescent="0.3">
      <c r="A395" s="3">
        <v>42299</v>
      </c>
      <c r="B395">
        <v>39.41519988724</v>
      </c>
    </row>
    <row r="396" spans="1:2" x14ac:dyDescent="0.3">
      <c r="A396" s="3">
        <v>42298</v>
      </c>
      <c r="B396">
        <v>39.440249162379999</v>
      </c>
    </row>
    <row r="397" spans="1:2" x14ac:dyDescent="0.3">
      <c r="A397" s="3">
        <v>42297</v>
      </c>
      <c r="B397">
        <v>39.413946082469998</v>
      </c>
    </row>
    <row r="398" spans="1:2" x14ac:dyDescent="0.3">
      <c r="A398" s="3">
        <v>42296</v>
      </c>
      <c r="B398">
        <v>39.432613459610003</v>
      </c>
    </row>
    <row r="399" spans="1:2" x14ac:dyDescent="0.3">
      <c r="A399" s="3">
        <v>42295</v>
      </c>
      <c r="B399">
        <v>39.42527268952</v>
      </c>
    </row>
    <row r="400" spans="1:2" x14ac:dyDescent="0.3">
      <c r="A400" s="3">
        <v>42294</v>
      </c>
      <c r="B400">
        <v>39.422768999650003</v>
      </c>
    </row>
    <row r="401" spans="1:2" x14ac:dyDescent="0.3">
      <c r="A401" s="3">
        <v>42293</v>
      </c>
      <c r="B401">
        <v>39.433920213519997</v>
      </c>
    </row>
    <row r="402" spans="1:2" x14ac:dyDescent="0.3">
      <c r="A402" s="3">
        <v>42292</v>
      </c>
      <c r="B402">
        <v>39.418421127489999</v>
      </c>
    </row>
    <row r="403" spans="1:2" x14ac:dyDescent="0.3">
      <c r="A403" s="3">
        <v>42291</v>
      </c>
      <c r="B403">
        <v>39.4353433271</v>
      </c>
    </row>
    <row r="404" spans="1:2" x14ac:dyDescent="0.3">
      <c r="A404" s="3">
        <v>42290</v>
      </c>
      <c r="B404">
        <v>39.431060933200001</v>
      </c>
    </row>
    <row r="405" spans="1:2" x14ac:dyDescent="0.3">
      <c r="A405" s="3">
        <v>42289</v>
      </c>
      <c r="B405">
        <v>39.41920610239</v>
      </c>
    </row>
    <row r="406" spans="1:2" x14ac:dyDescent="0.3">
      <c r="A406" s="3">
        <v>42288</v>
      </c>
      <c r="B406">
        <v>39.43228741758</v>
      </c>
    </row>
    <row r="407" spans="1:2" x14ac:dyDescent="0.3">
      <c r="A407" s="3">
        <v>42287</v>
      </c>
      <c r="B407">
        <v>39.432009087920001</v>
      </c>
    </row>
    <row r="408" spans="1:2" x14ac:dyDescent="0.3">
      <c r="A408" s="3">
        <v>42286</v>
      </c>
      <c r="B408">
        <v>39.42331142946</v>
      </c>
    </row>
    <row r="409" spans="1:2" x14ac:dyDescent="0.3">
      <c r="A409" s="3">
        <v>42285</v>
      </c>
      <c r="B409">
        <v>39.424302056880002</v>
      </c>
    </row>
    <row r="410" spans="1:2" x14ac:dyDescent="0.3">
      <c r="A410" s="3">
        <v>42284</v>
      </c>
      <c r="B410">
        <v>39.437967003700003</v>
      </c>
    </row>
    <row r="411" spans="1:2" x14ac:dyDescent="0.3">
      <c r="A411" s="3">
        <v>42283</v>
      </c>
      <c r="B411">
        <v>33.396372543699997</v>
      </c>
    </row>
    <row r="412" spans="1:2" x14ac:dyDescent="0.3">
      <c r="A412" s="3">
        <v>42282</v>
      </c>
      <c r="B412">
        <v>33.366294336199999</v>
      </c>
    </row>
    <row r="413" spans="1:2" x14ac:dyDescent="0.3">
      <c r="A413" s="3">
        <v>42281</v>
      </c>
      <c r="B413">
        <v>33.344720608049997</v>
      </c>
    </row>
    <row r="414" spans="1:2" x14ac:dyDescent="0.3">
      <c r="A414" s="3">
        <v>42280</v>
      </c>
      <c r="B414">
        <v>33.395029619479999</v>
      </c>
    </row>
    <row r="415" spans="1:2" x14ac:dyDescent="0.3">
      <c r="A415" s="3">
        <v>42279</v>
      </c>
      <c r="B415">
        <v>33.478072367750002</v>
      </c>
    </row>
    <row r="416" spans="1:2" x14ac:dyDescent="0.3">
      <c r="A416" s="3">
        <v>42278</v>
      </c>
      <c r="B416">
        <v>33.345406813099999</v>
      </c>
    </row>
    <row r="417" spans="1:2" x14ac:dyDescent="0.3">
      <c r="A417" s="3">
        <v>42277</v>
      </c>
      <c r="B417">
        <v>33.379633271430002</v>
      </c>
    </row>
    <row r="418" spans="1:2" x14ac:dyDescent="0.3">
      <c r="A418" s="3">
        <v>42276</v>
      </c>
      <c r="B418">
        <v>33.3680348181</v>
      </c>
    </row>
    <row r="419" spans="1:2" x14ac:dyDescent="0.3">
      <c r="A419" s="3">
        <v>42275</v>
      </c>
      <c r="B419">
        <v>33.372807517479998</v>
      </c>
    </row>
    <row r="420" spans="1:2" x14ac:dyDescent="0.3">
      <c r="A420" s="3">
        <v>42274</v>
      </c>
      <c r="B420">
        <v>33.358516179779997</v>
      </c>
    </row>
    <row r="421" spans="1:2" x14ac:dyDescent="0.3">
      <c r="A421" s="3">
        <v>42273</v>
      </c>
      <c r="B421">
        <v>33.370026415269997</v>
      </c>
    </row>
    <row r="422" spans="1:2" x14ac:dyDescent="0.3">
      <c r="A422" s="3">
        <v>42272</v>
      </c>
      <c r="B422">
        <v>33.366971160470001</v>
      </c>
    </row>
    <row r="423" spans="1:2" x14ac:dyDescent="0.3">
      <c r="A423" s="3">
        <v>42271</v>
      </c>
      <c r="B423">
        <v>33.40089158504</v>
      </c>
    </row>
    <row r="424" spans="1:2" x14ac:dyDescent="0.3">
      <c r="A424" s="3">
        <v>42270</v>
      </c>
      <c r="B424">
        <v>33.606109315440001</v>
      </c>
    </row>
    <row r="425" spans="1:2" x14ac:dyDescent="0.3">
      <c r="A425" s="3">
        <v>42269</v>
      </c>
      <c r="B425">
        <v>39.424110093060001</v>
      </c>
    </row>
    <row r="426" spans="1:2" x14ac:dyDescent="0.3">
      <c r="A426" s="3">
        <v>42268</v>
      </c>
      <c r="B426">
        <v>39.415895453739999</v>
      </c>
    </row>
    <row r="427" spans="1:2" x14ac:dyDescent="0.3">
      <c r="A427" s="3">
        <v>42267</v>
      </c>
      <c r="B427">
        <v>38.827392170689997</v>
      </c>
    </row>
    <row r="428" spans="1:2" x14ac:dyDescent="0.3">
      <c r="A428" s="3">
        <v>42266</v>
      </c>
      <c r="B428">
        <v>39.069400770100003</v>
      </c>
    </row>
    <row r="429" spans="1:2" x14ac:dyDescent="0.3">
      <c r="A429" s="3">
        <v>42265</v>
      </c>
      <c r="B429">
        <v>39.033982586889998</v>
      </c>
    </row>
    <row r="430" spans="1:2" x14ac:dyDescent="0.3">
      <c r="A430" s="3">
        <v>42264</v>
      </c>
      <c r="B430">
        <v>39.146345539469998</v>
      </c>
    </row>
    <row r="431" spans="1:2" x14ac:dyDescent="0.3">
      <c r="A431" s="3">
        <v>42263</v>
      </c>
      <c r="B431">
        <v>39.06172827943</v>
      </c>
    </row>
    <row r="432" spans="1:2" x14ac:dyDescent="0.3">
      <c r="A432" s="3">
        <v>42262</v>
      </c>
      <c r="B432">
        <v>39.232953515379997</v>
      </c>
    </row>
    <row r="433" spans="1:2" x14ac:dyDescent="0.3">
      <c r="A433" s="3">
        <v>42261</v>
      </c>
      <c r="B433">
        <v>39.247692949589997</v>
      </c>
    </row>
    <row r="434" spans="1:2" x14ac:dyDescent="0.3">
      <c r="A434" s="3">
        <v>42260</v>
      </c>
      <c r="B434">
        <v>39.179489010860003</v>
      </c>
    </row>
    <row r="435" spans="1:2" x14ac:dyDescent="0.3">
      <c r="A435" s="3">
        <v>42259</v>
      </c>
      <c r="B435">
        <v>39.061777705920001</v>
      </c>
    </row>
    <row r="436" spans="1:2" x14ac:dyDescent="0.3">
      <c r="A436" s="3">
        <v>42258</v>
      </c>
      <c r="B436">
        <v>39.170477183229998</v>
      </c>
    </row>
    <row r="437" spans="1:2" x14ac:dyDescent="0.3">
      <c r="A437" s="3">
        <v>42257</v>
      </c>
      <c r="B437">
        <v>39.291223336039998</v>
      </c>
    </row>
    <row r="438" spans="1:2" x14ac:dyDescent="0.3">
      <c r="A438" s="3">
        <v>42256</v>
      </c>
      <c r="B438">
        <v>38.762711830699999</v>
      </c>
    </row>
    <row r="439" spans="1:2" x14ac:dyDescent="0.3">
      <c r="A439" s="3">
        <v>42255</v>
      </c>
      <c r="B439">
        <v>38.832595475140003</v>
      </c>
    </row>
    <row r="440" spans="1:2" x14ac:dyDescent="0.3">
      <c r="A440" s="3">
        <v>42254</v>
      </c>
      <c r="B440">
        <v>34.223622666410002</v>
      </c>
    </row>
    <row r="441" spans="1:2" x14ac:dyDescent="0.3">
      <c r="A441" s="3">
        <v>42253</v>
      </c>
      <c r="B441">
        <v>34.316584270829999</v>
      </c>
    </row>
    <row r="442" spans="1:2" x14ac:dyDescent="0.3">
      <c r="A442" s="3">
        <v>42252</v>
      </c>
      <c r="B442">
        <v>34.240038673310004</v>
      </c>
    </row>
    <row r="443" spans="1:2" x14ac:dyDescent="0.3">
      <c r="A443" s="3">
        <v>42251</v>
      </c>
      <c r="B443">
        <v>34.263305706520001</v>
      </c>
    </row>
    <row r="444" spans="1:2" x14ac:dyDescent="0.3">
      <c r="A444" s="3">
        <v>42250</v>
      </c>
      <c r="B444">
        <v>34.209006689340001</v>
      </c>
    </row>
    <row r="445" spans="1:2" x14ac:dyDescent="0.3">
      <c r="A445" s="3">
        <v>42249</v>
      </c>
      <c r="B445">
        <v>34.228494387250002</v>
      </c>
    </row>
    <row r="446" spans="1:2" x14ac:dyDescent="0.3">
      <c r="A446" s="3">
        <v>42248</v>
      </c>
      <c r="B446">
        <v>34.183776459089998</v>
      </c>
    </row>
    <row r="447" spans="1:2" x14ac:dyDescent="0.3">
      <c r="A447" s="3">
        <v>42247</v>
      </c>
      <c r="B447">
        <v>34.210447999179998</v>
      </c>
    </row>
    <row r="448" spans="1:2" x14ac:dyDescent="0.3">
      <c r="A448" s="3">
        <v>42246</v>
      </c>
      <c r="B448">
        <v>34.204241028239998</v>
      </c>
    </row>
    <row r="449" spans="1:2" x14ac:dyDescent="0.3">
      <c r="A449" s="3">
        <v>42245</v>
      </c>
      <c r="B449">
        <v>34.202610864729998</v>
      </c>
    </row>
    <row r="450" spans="1:2" x14ac:dyDescent="0.3">
      <c r="A450" s="3">
        <v>42244</v>
      </c>
      <c r="B450">
        <v>34.213514563110003</v>
      </c>
    </row>
    <row r="451" spans="1:2" x14ac:dyDescent="0.3">
      <c r="A451" s="3">
        <v>42243</v>
      </c>
      <c r="B451">
        <v>34.266946142320002</v>
      </c>
    </row>
    <row r="452" spans="1:2" x14ac:dyDescent="0.3">
      <c r="A452" s="3">
        <v>42242</v>
      </c>
      <c r="B452">
        <v>34.28236551338</v>
      </c>
    </row>
    <row r="453" spans="1:2" x14ac:dyDescent="0.3">
      <c r="A453" s="3">
        <v>42241</v>
      </c>
      <c r="B453">
        <v>34.226943757859999</v>
      </c>
    </row>
    <row r="454" spans="1:2" x14ac:dyDescent="0.3">
      <c r="A454" s="3">
        <v>42240</v>
      </c>
      <c r="B454">
        <v>38.902310942409997</v>
      </c>
    </row>
    <row r="455" spans="1:2" x14ac:dyDescent="0.3">
      <c r="A455" s="3">
        <v>42239</v>
      </c>
      <c r="B455">
        <v>38.837674185410002</v>
      </c>
    </row>
    <row r="456" spans="1:2" x14ac:dyDescent="0.3">
      <c r="A456" s="3">
        <v>42238</v>
      </c>
      <c r="B456">
        <v>38.188723122900001</v>
      </c>
    </row>
    <row r="457" spans="1:2" x14ac:dyDescent="0.3">
      <c r="A457" s="3">
        <v>42237</v>
      </c>
      <c r="B457">
        <v>38.230948668990003</v>
      </c>
    </row>
    <row r="458" spans="1:2" x14ac:dyDescent="0.3">
      <c r="A458" s="3">
        <v>42236</v>
      </c>
      <c r="B458">
        <v>38.499155800929998</v>
      </c>
    </row>
    <row r="459" spans="1:2" x14ac:dyDescent="0.3">
      <c r="A459" s="3">
        <v>42235</v>
      </c>
      <c r="B459">
        <v>38.467190728479999</v>
      </c>
    </row>
    <row r="460" spans="1:2" x14ac:dyDescent="0.3">
      <c r="A460" s="3">
        <v>42234</v>
      </c>
      <c r="B460">
        <v>38.140967548810004</v>
      </c>
    </row>
    <row r="461" spans="1:2" x14ac:dyDescent="0.3">
      <c r="A461" s="3">
        <v>42233</v>
      </c>
      <c r="B461">
        <v>38.103002633140001</v>
      </c>
    </row>
    <row r="462" spans="1:2" x14ac:dyDescent="0.3">
      <c r="A462" s="3">
        <v>42232</v>
      </c>
      <c r="B462">
        <v>38.079346730979999</v>
      </c>
    </row>
    <row r="463" spans="1:2" x14ac:dyDescent="0.3">
      <c r="A463" s="3">
        <v>42231</v>
      </c>
      <c r="B463">
        <v>38.229468741849999</v>
      </c>
    </row>
    <row r="464" spans="1:2" x14ac:dyDescent="0.3">
      <c r="A464" s="3">
        <v>42230</v>
      </c>
      <c r="B464">
        <v>38.181618558079997</v>
      </c>
    </row>
    <row r="465" spans="1:2" x14ac:dyDescent="0.3">
      <c r="A465" s="3">
        <v>42229</v>
      </c>
      <c r="B465">
        <v>38.128897642509997</v>
      </c>
    </row>
    <row r="466" spans="1:2" x14ac:dyDescent="0.3">
      <c r="A466" s="3">
        <v>42228</v>
      </c>
      <c r="B466">
        <v>38.171392613149997</v>
      </c>
    </row>
    <row r="467" spans="1:2" x14ac:dyDescent="0.3">
      <c r="A467" s="3">
        <v>42227</v>
      </c>
      <c r="B467">
        <v>38.507453007039999</v>
      </c>
    </row>
    <row r="468" spans="1:2" x14ac:dyDescent="0.3">
      <c r="A468" s="3">
        <v>42226</v>
      </c>
      <c r="B468">
        <v>38.613729415009999</v>
      </c>
    </row>
    <row r="469" spans="1:2" x14ac:dyDescent="0.3">
      <c r="A469" s="3">
        <v>42225</v>
      </c>
      <c r="B469">
        <v>38.839507582300001</v>
      </c>
    </row>
    <row r="470" spans="1:2" x14ac:dyDescent="0.3">
      <c r="A470" s="3">
        <v>42224</v>
      </c>
      <c r="B470">
        <v>38.922076003539999</v>
      </c>
    </row>
    <row r="471" spans="1:2" x14ac:dyDescent="0.3">
      <c r="A471" s="3">
        <v>42223</v>
      </c>
      <c r="B471">
        <v>38.965957351039997</v>
      </c>
    </row>
    <row r="472" spans="1:2" x14ac:dyDescent="0.3">
      <c r="A472" s="3">
        <v>42222</v>
      </c>
      <c r="B472">
        <v>38.686040634759998</v>
      </c>
    </row>
    <row r="473" spans="1:2" x14ac:dyDescent="0.3">
      <c r="A473" s="3">
        <v>42221</v>
      </c>
      <c r="B473">
        <v>38.749190220739997</v>
      </c>
    </row>
    <row r="474" spans="1:2" x14ac:dyDescent="0.3">
      <c r="A474" s="3">
        <v>42220</v>
      </c>
      <c r="B474">
        <v>38.700987932239997</v>
      </c>
    </row>
    <row r="475" spans="1:2" x14ac:dyDescent="0.3">
      <c r="A475" s="3">
        <v>42219</v>
      </c>
      <c r="B475">
        <v>39.123446407910002</v>
      </c>
    </row>
    <row r="476" spans="1:2" x14ac:dyDescent="0.3">
      <c r="A476" s="3">
        <v>42218</v>
      </c>
      <c r="B476">
        <v>39.040894025690001</v>
      </c>
    </row>
    <row r="477" spans="1:2" x14ac:dyDescent="0.3">
      <c r="A477" s="3">
        <v>42217</v>
      </c>
      <c r="B477">
        <v>38.919134628339997</v>
      </c>
    </row>
    <row r="478" spans="1:2" x14ac:dyDescent="0.3">
      <c r="A478" s="3">
        <v>42216</v>
      </c>
      <c r="B478">
        <v>38.779040320859998</v>
      </c>
    </row>
    <row r="479" spans="1:2" x14ac:dyDescent="0.3">
      <c r="A479" s="3">
        <v>42215</v>
      </c>
      <c r="B479">
        <v>38.744962628250001</v>
      </c>
    </row>
    <row r="480" spans="1:2" x14ac:dyDescent="0.3">
      <c r="A480" s="3">
        <v>42214</v>
      </c>
      <c r="B480">
        <v>38.692011607529999</v>
      </c>
    </row>
    <row r="481" spans="1:2" x14ac:dyDescent="0.3">
      <c r="A481" s="3">
        <v>42213</v>
      </c>
      <c r="B481">
        <v>38.654535468109998</v>
      </c>
    </row>
    <row r="482" spans="1:2" x14ac:dyDescent="0.3">
      <c r="A482" s="3">
        <v>42212</v>
      </c>
      <c r="B482">
        <v>38.734550115970002</v>
      </c>
    </row>
    <row r="483" spans="1:2" x14ac:dyDescent="0.3">
      <c r="A483" s="3">
        <v>42211</v>
      </c>
      <c r="B483">
        <v>38.745872607869998</v>
      </c>
    </row>
    <row r="484" spans="1:2" x14ac:dyDescent="0.3">
      <c r="A484" s="3">
        <v>42210</v>
      </c>
      <c r="B484">
        <v>38.80877519597</v>
      </c>
    </row>
    <row r="485" spans="1:2" x14ac:dyDescent="0.3">
      <c r="A485" s="3">
        <v>42209</v>
      </c>
      <c r="B485">
        <v>38.566920159559999</v>
      </c>
    </row>
    <row r="486" spans="1:2" x14ac:dyDescent="0.3">
      <c r="A486" s="3">
        <v>42208</v>
      </c>
      <c r="B486">
        <v>38.523485426759997</v>
      </c>
    </row>
    <row r="487" spans="1:2" x14ac:dyDescent="0.3">
      <c r="A487" s="3">
        <v>42207</v>
      </c>
      <c r="B487">
        <v>38.795882977230001</v>
      </c>
    </row>
    <row r="488" spans="1:2" x14ac:dyDescent="0.3">
      <c r="A488" s="3">
        <v>42206</v>
      </c>
      <c r="B488">
        <v>38.988648049840002</v>
      </c>
    </row>
    <row r="489" spans="1:2" x14ac:dyDescent="0.3">
      <c r="A489" s="3">
        <v>42205</v>
      </c>
      <c r="B489">
        <v>39.130750061560001</v>
      </c>
    </row>
    <row r="490" spans="1:2" x14ac:dyDescent="0.3">
      <c r="A490" s="3">
        <v>42204</v>
      </c>
      <c r="B490">
        <v>39.175454056509999</v>
      </c>
    </row>
    <row r="491" spans="1:2" x14ac:dyDescent="0.3">
      <c r="A491" s="3">
        <v>42203</v>
      </c>
      <c r="B491">
        <v>38.964864148099998</v>
      </c>
    </row>
    <row r="492" spans="1:2" x14ac:dyDescent="0.3">
      <c r="A492" s="3">
        <v>42202</v>
      </c>
      <c r="B492">
        <v>38.828765309449999</v>
      </c>
    </row>
    <row r="493" spans="1:2" x14ac:dyDescent="0.3">
      <c r="A493" s="3">
        <v>42201</v>
      </c>
      <c r="B493">
        <v>38.892680221740001</v>
      </c>
    </row>
    <row r="494" spans="1:2" x14ac:dyDescent="0.3">
      <c r="A494" s="3">
        <v>42200</v>
      </c>
      <c r="B494">
        <v>39.183629663410002</v>
      </c>
    </row>
    <row r="495" spans="1:2" x14ac:dyDescent="0.3">
      <c r="A495" s="3">
        <v>42199</v>
      </c>
      <c r="B495">
        <v>39.205071576130003</v>
      </c>
    </row>
    <row r="496" spans="1:2" x14ac:dyDescent="0.3">
      <c r="A496" s="3">
        <v>42198</v>
      </c>
      <c r="B496">
        <v>39.336230434779999</v>
      </c>
    </row>
    <row r="497" spans="1:2" x14ac:dyDescent="0.3">
      <c r="A497" s="3">
        <v>42197</v>
      </c>
      <c r="B497">
        <v>39.146339952280002</v>
      </c>
    </row>
    <row r="498" spans="1:2" x14ac:dyDescent="0.3">
      <c r="A498" s="3">
        <v>42196</v>
      </c>
      <c r="B498">
        <v>39.604501808069998</v>
      </c>
    </row>
    <row r="499" spans="1:2" x14ac:dyDescent="0.3">
      <c r="A499" s="3">
        <v>42195</v>
      </c>
      <c r="B499">
        <v>39.43134641628</v>
      </c>
    </row>
    <row r="500" spans="1:2" x14ac:dyDescent="0.3">
      <c r="A500" s="3">
        <v>42194</v>
      </c>
      <c r="B500">
        <v>39.407451469119998</v>
      </c>
    </row>
    <row r="501" spans="1:2" x14ac:dyDescent="0.3">
      <c r="A501" s="3">
        <v>42193</v>
      </c>
      <c r="B501">
        <v>39.936854025540001</v>
      </c>
    </row>
    <row r="502" spans="1:2" x14ac:dyDescent="0.3">
      <c r="A502" s="3">
        <v>42192</v>
      </c>
      <c r="B502">
        <v>37.782846089620001</v>
      </c>
    </row>
    <row r="503" spans="1:2" x14ac:dyDescent="0.3">
      <c r="A503" s="3">
        <v>42191</v>
      </c>
      <c r="B503">
        <v>37.815203542710002</v>
      </c>
    </row>
    <row r="504" spans="1:2" x14ac:dyDescent="0.3">
      <c r="A504" s="3">
        <v>42190</v>
      </c>
      <c r="B504">
        <v>37.837203014949999</v>
      </c>
    </row>
    <row r="505" spans="1:2" x14ac:dyDescent="0.3">
      <c r="A505" s="3">
        <v>42189</v>
      </c>
      <c r="B505">
        <v>37.824665076519999</v>
      </c>
    </row>
    <row r="506" spans="1:2" x14ac:dyDescent="0.3">
      <c r="A506" s="3">
        <v>42188</v>
      </c>
      <c r="B506">
        <v>37.783006855289997</v>
      </c>
    </row>
    <row r="507" spans="1:2" x14ac:dyDescent="0.3">
      <c r="A507" s="3">
        <v>42187</v>
      </c>
      <c r="B507">
        <v>37.728817246570003</v>
      </c>
    </row>
    <row r="508" spans="1:2" x14ac:dyDescent="0.3">
      <c r="A508" s="3">
        <v>42186</v>
      </c>
      <c r="B508">
        <v>37.748195411819999</v>
      </c>
    </row>
    <row r="509" spans="1:2" x14ac:dyDescent="0.3">
      <c r="A509" s="3">
        <v>42185</v>
      </c>
      <c r="B509">
        <v>37.75814522836</v>
      </c>
    </row>
    <row r="510" spans="1:2" x14ac:dyDescent="0.3">
      <c r="A510" s="3">
        <v>42184</v>
      </c>
      <c r="B510">
        <v>37.755475895099998</v>
      </c>
    </row>
    <row r="511" spans="1:2" x14ac:dyDescent="0.3">
      <c r="A511" s="3">
        <v>42183</v>
      </c>
      <c r="B511">
        <v>37.779505718359999</v>
      </c>
    </row>
    <row r="512" spans="1:2" x14ac:dyDescent="0.3">
      <c r="A512" s="3">
        <v>42182</v>
      </c>
      <c r="B512">
        <v>37.793834053220003</v>
      </c>
    </row>
    <row r="513" spans="1:2" x14ac:dyDescent="0.3">
      <c r="A513" s="3">
        <v>42181</v>
      </c>
      <c r="B513">
        <v>37.82009397633</v>
      </c>
    </row>
    <row r="514" spans="1:2" x14ac:dyDescent="0.3">
      <c r="A514" s="3">
        <v>42180</v>
      </c>
      <c r="B514">
        <v>37.789068304209998</v>
      </c>
    </row>
    <row r="515" spans="1:2" x14ac:dyDescent="0.3">
      <c r="A515" s="3">
        <v>42179</v>
      </c>
      <c r="B515">
        <v>37.779387951810001</v>
      </c>
    </row>
    <row r="516" spans="1:2" x14ac:dyDescent="0.3">
      <c r="A516" s="3">
        <v>42178</v>
      </c>
      <c r="B516">
        <v>42.015822820179999</v>
      </c>
    </row>
    <row r="517" spans="1:2" x14ac:dyDescent="0.3">
      <c r="A517" s="3">
        <v>42177</v>
      </c>
      <c r="B517">
        <v>42.025452267840002</v>
      </c>
    </row>
    <row r="518" spans="1:2" x14ac:dyDescent="0.3">
      <c r="A518" s="3">
        <v>42176</v>
      </c>
      <c r="B518">
        <v>42.064023890980003</v>
      </c>
    </row>
    <row r="519" spans="1:2" x14ac:dyDescent="0.3">
      <c r="A519" s="3">
        <v>42175</v>
      </c>
      <c r="B519">
        <v>42.042284156939999</v>
      </c>
    </row>
    <row r="520" spans="1:2" x14ac:dyDescent="0.3">
      <c r="A520" s="3">
        <v>42174</v>
      </c>
      <c r="B520">
        <v>42.035954502369997</v>
      </c>
    </row>
    <row r="521" spans="1:2" x14ac:dyDescent="0.3">
      <c r="A521" s="3">
        <v>42173</v>
      </c>
      <c r="B521">
        <v>41.998184458670003</v>
      </c>
    </row>
    <row r="522" spans="1:2" x14ac:dyDescent="0.3">
      <c r="A522" s="3">
        <v>42172</v>
      </c>
      <c r="B522">
        <v>42.015427051890001</v>
      </c>
    </row>
    <row r="523" spans="1:2" x14ac:dyDescent="0.3">
      <c r="A523" s="3">
        <v>42171</v>
      </c>
      <c r="B523">
        <v>41.952942296449997</v>
      </c>
    </row>
    <row r="524" spans="1:2" x14ac:dyDescent="0.3">
      <c r="A524" s="3">
        <v>42170</v>
      </c>
      <c r="B524">
        <v>42.030243041890003</v>
      </c>
    </row>
    <row r="525" spans="1:2" x14ac:dyDescent="0.3">
      <c r="A525" s="3">
        <v>42169</v>
      </c>
      <c r="B525">
        <v>42.058004021080002</v>
      </c>
    </row>
    <row r="526" spans="1:2" x14ac:dyDescent="0.3">
      <c r="A526" s="3">
        <v>42168</v>
      </c>
      <c r="B526">
        <v>42.032135127159997</v>
      </c>
    </row>
    <row r="527" spans="1:2" x14ac:dyDescent="0.3">
      <c r="A527" s="3">
        <v>42167</v>
      </c>
      <c r="B527">
        <v>42.047934742549998</v>
      </c>
    </row>
    <row r="528" spans="1:2" x14ac:dyDescent="0.3">
      <c r="A528" s="3">
        <v>42166</v>
      </c>
      <c r="B528">
        <v>42.014827448230001</v>
      </c>
    </row>
    <row r="529" spans="1:2" x14ac:dyDescent="0.3">
      <c r="A529" s="3">
        <v>42165</v>
      </c>
      <c r="B529">
        <v>42.03045360094</v>
      </c>
    </row>
    <row r="530" spans="1:2" x14ac:dyDescent="0.3">
      <c r="A530" s="3">
        <v>42164</v>
      </c>
      <c r="B530">
        <v>42.052961939889997</v>
      </c>
    </row>
    <row r="531" spans="1:2" x14ac:dyDescent="0.3">
      <c r="A531" s="3">
        <v>42163</v>
      </c>
      <c r="B531">
        <v>42.024701760429998</v>
      </c>
    </row>
    <row r="532" spans="1:2" x14ac:dyDescent="0.3">
      <c r="A532" s="3">
        <v>42162</v>
      </c>
      <c r="B532">
        <v>37.747565195459998</v>
      </c>
    </row>
    <row r="533" spans="1:2" x14ac:dyDescent="0.3">
      <c r="A533" s="3">
        <v>42161</v>
      </c>
      <c r="B533">
        <v>37.753971885470001</v>
      </c>
    </row>
    <row r="534" spans="1:2" x14ac:dyDescent="0.3">
      <c r="A534" s="3">
        <v>42160</v>
      </c>
      <c r="B534">
        <v>37.744190855310002</v>
      </c>
    </row>
    <row r="535" spans="1:2" x14ac:dyDescent="0.3">
      <c r="A535" s="3">
        <v>42159</v>
      </c>
      <c r="B535">
        <v>37.766896226059998</v>
      </c>
    </row>
    <row r="536" spans="1:2" x14ac:dyDescent="0.3">
      <c r="A536" s="3">
        <v>42158</v>
      </c>
      <c r="B536">
        <v>37.74983612199</v>
      </c>
    </row>
    <row r="537" spans="1:2" x14ac:dyDescent="0.3">
      <c r="A537" s="3">
        <v>42157</v>
      </c>
      <c r="B537">
        <v>37.720737650910003</v>
      </c>
    </row>
    <row r="538" spans="1:2" x14ac:dyDescent="0.3">
      <c r="A538" s="3">
        <v>42156</v>
      </c>
      <c r="B538">
        <v>37.722963612249998</v>
      </c>
    </row>
    <row r="539" spans="1:2" x14ac:dyDescent="0.3">
      <c r="A539" s="3">
        <v>42155</v>
      </c>
      <c r="B539">
        <v>37.756793451279997</v>
      </c>
    </row>
    <row r="540" spans="1:2" x14ac:dyDescent="0.3">
      <c r="A540" s="3">
        <v>42154</v>
      </c>
      <c r="B540">
        <v>37.729565623489997</v>
      </c>
    </row>
    <row r="541" spans="1:2" x14ac:dyDescent="0.3">
      <c r="A541" s="3">
        <v>42153</v>
      </c>
      <c r="B541">
        <v>37.751719205249998</v>
      </c>
    </row>
    <row r="542" spans="1:2" x14ac:dyDescent="0.3">
      <c r="A542" s="3">
        <v>42152</v>
      </c>
      <c r="B542">
        <v>37.737610554589999</v>
      </c>
    </row>
    <row r="543" spans="1:2" x14ac:dyDescent="0.3">
      <c r="A543" s="3">
        <v>42151</v>
      </c>
      <c r="B543">
        <v>37.742790066639998</v>
      </c>
    </row>
    <row r="544" spans="1:2" x14ac:dyDescent="0.3">
      <c r="A544" s="3">
        <v>42150</v>
      </c>
      <c r="B544">
        <v>37.741039636570001</v>
      </c>
    </row>
    <row r="545" spans="1:2" x14ac:dyDescent="0.3">
      <c r="A545" s="3">
        <v>42149</v>
      </c>
      <c r="B545">
        <v>37.738706387050001</v>
      </c>
    </row>
    <row r="546" spans="1:2" x14ac:dyDescent="0.3">
      <c r="A546" s="3">
        <v>42148</v>
      </c>
      <c r="B546">
        <v>37.768159033190003</v>
      </c>
    </row>
    <row r="547" spans="1:2" x14ac:dyDescent="0.3">
      <c r="A547" s="3">
        <v>42147</v>
      </c>
      <c r="B547">
        <v>37.735707516220003</v>
      </c>
    </row>
    <row r="548" spans="1:2" x14ac:dyDescent="0.3">
      <c r="A548" s="3">
        <v>42146</v>
      </c>
      <c r="B548">
        <v>37.74583864649</v>
      </c>
    </row>
    <row r="549" spans="1:2" x14ac:dyDescent="0.3">
      <c r="A549" s="3">
        <v>42145</v>
      </c>
      <c r="B549">
        <v>42.049889448309997</v>
      </c>
    </row>
    <row r="550" spans="1:2" x14ac:dyDescent="0.3">
      <c r="A550" s="3">
        <v>42144</v>
      </c>
      <c r="B550">
        <v>37.818908466090001</v>
      </c>
    </row>
    <row r="551" spans="1:2" x14ac:dyDescent="0.3">
      <c r="A551" s="3">
        <v>42143</v>
      </c>
      <c r="B551">
        <v>37.91667735019</v>
      </c>
    </row>
    <row r="552" spans="1:2" x14ac:dyDescent="0.3">
      <c r="A552" s="3">
        <v>42142</v>
      </c>
      <c r="B552">
        <v>37.736938232470003</v>
      </c>
    </row>
    <row r="553" spans="1:2" x14ac:dyDescent="0.3">
      <c r="A553" s="3">
        <v>42141</v>
      </c>
      <c r="B553">
        <v>37.733689691160002</v>
      </c>
    </row>
    <row r="554" spans="1:2" x14ac:dyDescent="0.3">
      <c r="A554" s="3">
        <v>42140</v>
      </c>
      <c r="B554">
        <v>37.732595667639998</v>
      </c>
    </row>
    <row r="555" spans="1:2" x14ac:dyDescent="0.3">
      <c r="A555" s="3">
        <v>42139</v>
      </c>
      <c r="B555">
        <v>37.742223086080003</v>
      </c>
    </row>
    <row r="556" spans="1:2" x14ac:dyDescent="0.3">
      <c r="A556" s="3">
        <v>42138</v>
      </c>
      <c r="B556">
        <v>37.747621837040001</v>
      </c>
    </row>
    <row r="557" spans="1:2" x14ac:dyDescent="0.3">
      <c r="A557" s="3">
        <v>42137</v>
      </c>
      <c r="B557">
        <v>37.733135374150002</v>
      </c>
    </row>
    <row r="558" spans="1:2" x14ac:dyDescent="0.3">
      <c r="A558" s="3">
        <v>42136</v>
      </c>
      <c r="B558">
        <v>37.745633177019997</v>
      </c>
    </row>
    <row r="559" spans="1:2" x14ac:dyDescent="0.3">
      <c r="A559" s="3">
        <v>42135</v>
      </c>
      <c r="B559">
        <v>37.748318946170002</v>
      </c>
    </row>
    <row r="560" spans="1:2" x14ac:dyDescent="0.3">
      <c r="A560" s="3">
        <v>42134</v>
      </c>
      <c r="B560">
        <v>37.763265374150002</v>
      </c>
    </row>
    <row r="561" spans="1:2" x14ac:dyDescent="0.3">
      <c r="A561" s="3">
        <v>42133</v>
      </c>
      <c r="B561">
        <v>37.755070171360003</v>
      </c>
    </row>
    <row r="562" spans="1:2" x14ac:dyDescent="0.3">
      <c r="A562" s="3">
        <v>42132</v>
      </c>
      <c r="B562">
        <v>37.790260608140002</v>
      </c>
    </row>
    <row r="563" spans="1:2" x14ac:dyDescent="0.3">
      <c r="A563" s="3">
        <v>42131</v>
      </c>
      <c r="B563">
        <v>41.150973209269999</v>
      </c>
    </row>
    <row r="564" spans="1:2" x14ac:dyDescent="0.3">
      <c r="A564" s="3">
        <v>42130</v>
      </c>
      <c r="B564">
        <v>37.757038949490003</v>
      </c>
    </row>
    <row r="565" spans="1:2" x14ac:dyDescent="0.3">
      <c r="A565" s="3">
        <v>42129</v>
      </c>
      <c r="B565">
        <v>38.753512873529999</v>
      </c>
    </row>
    <row r="566" spans="1:2" x14ac:dyDescent="0.3">
      <c r="A566" s="3">
        <v>42128</v>
      </c>
      <c r="B566">
        <v>38.670683858510003</v>
      </c>
    </row>
    <row r="567" spans="1:2" x14ac:dyDescent="0.3">
      <c r="A567" s="3">
        <v>42127</v>
      </c>
      <c r="B567">
        <v>38.61651669394</v>
      </c>
    </row>
    <row r="568" spans="1:2" x14ac:dyDescent="0.3">
      <c r="A568" s="3">
        <v>42126</v>
      </c>
      <c r="B568">
        <v>37.788901031350001</v>
      </c>
    </row>
    <row r="569" spans="1:2" x14ac:dyDescent="0.3">
      <c r="A569" s="3">
        <v>42125</v>
      </c>
      <c r="B569">
        <v>38.625911316379998</v>
      </c>
    </row>
    <row r="570" spans="1:2" x14ac:dyDescent="0.3">
      <c r="A570" s="3">
        <v>42124</v>
      </c>
      <c r="B570">
        <v>38.602330462650002</v>
      </c>
    </row>
    <row r="571" spans="1:2" x14ac:dyDescent="0.3">
      <c r="A571" s="3">
        <v>42123</v>
      </c>
      <c r="B571">
        <v>38.637941669900002</v>
      </c>
    </row>
    <row r="572" spans="1:2" x14ac:dyDescent="0.3">
      <c r="A572" s="3">
        <v>42122</v>
      </c>
      <c r="B572">
        <v>38.606276175040001</v>
      </c>
    </row>
    <row r="573" spans="1:2" x14ac:dyDescent="0.3">
      <c r="A573" s="3">
        <v>42121</v>
      </c>
      <c r="B573">
        <v>38.697260031909998</v>
      </c>
    </row>
    <row r="574" spans="1:2" x14ac:dyDescent="0.3">
      <c r="A574" s="3">
        <v>42120</v>
      </c>
      <c r="B574">
        <v>38.688903243870001</v>
      </c>
    </row>
    <row r="575" spans="1:2" x14ac:dyDescent="0.3">
      <c r="A575" s="3">
        <v>42119</v>
      </c>
      <c r="B575">
        <v>37.802975882529999</v>
      </c>
    </row>
    <row r="576" spans="1:2" x14ac:dyDescent="0.3">
      <c r="A576" s="3">
        <v>42118</v>
      </c>
      <c r="B576">
        <v>38.640014451189998</v>
      </c>
    </row>
    <row r="577" spans="1:2" x14ac:dyDescent="0.3">
      <c r="A577" s="3">
        <v>42117</v>
      </c>
      <c r="B577">
        <v>42.057419072519998</v>
      </c>
    </row>
    <row r="578" spans="1:2" x14ac:dyDescent="0.3">
      <c r="A578" s="3">
        <v>42116</v>
      </c>
      <c r="B578">
        <v>38.597771735969999</v>
      </c>
    </row>
    <row r="579" spans="1:2" x14ac:dyDescent="0.3">
      <c r="A579" s="3">
        <v>42115</v>
      </c>
      <c r="B579">
        <v>42.035732047300002</v>
      </c>
    </row>
    <row r="580" spans="1:2" x14ac:dyDescent="0.3">
      <c r="A580" s="3">
        <v>42114</v>
      </c>
      <c r="B580">
        <v>41.929235633700003</v>
      </c>
    </row>
    <row r="581" spans="1:2" x14ac:dyDescent="0.3">
      <c r="A581" s="3">
        <v>42113</v>
      </c>
      <c r="B581">
        <v>41.94162410154</v>
      </c>
    </row>
    <row r="582" spans="1:2" x14ac:dyDescent="0.3">
      <c r="A582" s="3">
        <v>42112</v>
      </c>
      <c r="B582">
        <v>41.879956683480003</v>
      </c>
    </row>
    <row r="583" spans="1:2" x14ac:dyDescent="0.3">
      <c r="A583" s="3">
        <v>42111</v>
      </c>
      <c r="B583">
        <v>41.815661609659998</v>
      </c>
    </row>
    <row r="584" spans="1:2" x14ac:dyDescent="0.3">
      <c r="A584" s="3">
        <v>42110</v>
      </c>
      <c r="B584">
        <v>41.736311719530001</v>
      </c>
    </row>
    <row r="585" spans="1:2" x14ac:dyDescent="0.3">
      <c r="A585" s="3">
        <v>42109</v>
      </c>
      <c r="B585">
        <v>41.687022839770002</v>
      </c>
    </row>
    <row r="586" spans="1:2" x14ac:dyDescent="0.3">
      <c r="A586" s="3">
        <v>42108</v>
      </c>
      <c r="B586">
        <v>41.650691583250001</v>
      </c>
    </row>
    <row r="587" spans="1:2" x14ac:dyDescent="0.3">
      <c r="A587" s="3">
        <v>42107</v>
      </c>
      <c r="B587">
        <v>41.17752968301</v>
      </c>
    </row>
    <row r="588" spans="1:2" x14ac:dyDescent="0.3">
      <c r="A588" s="3">
        <v>42106</v>
      </c>
      <c r="B588">
        <v>41.183365765250002</v>
      </c>
    </row>
    <row r="589" spans="1:2" x14ac:dyDescent="0.3">
      <c r="A589" s="3">
        <v>42105</v>
      </c>
      <c r="B589">
        <v>41.180924772140003</v>
      </c>
    </row>
    <row r="590" spans="1:2" x14ac:dyDescent="0.3">
      <c r="A590" s="3">
        <v>42104</v>
      </c>
      <c r="B590">
        <v>41.17945021661</v>
      </c>
    </row>
    <row r="591" spans="1:2" x14ac:dyDescent="0.3">
      <c r="A591" s="3">
        <v>42103</v>
      </c>
      <c r="B591">
        <v>41.174571515990003</v>
      </c>
    </row>
    <row r="592" spans="1:2" x14ac:dyDescent="0.3">
      <c r="A592" s="3">
        <v>42102</v>
      </c>
      <c r="B592">
        <v>41.174080620159998</v>
      </c>
    </row>
    <row r="593" spans="1:2" x14ac:dyDescent="0.3">
      <c r="A593" s="3">
        <v>42101</v>
      </c>
      <c r="B593">
        <v>40.665639972400001</v>
      </c>
    </row>
    <row r="594" spans="1:2" x14ac:dyDescent="0.3">
      <c r="A594" s="3">
        <v>42100</v>
      </c>
      <c r="B594">
        <v>37.730822001649997</v>
      </c>
    </row>
    <row r="595" spans="1:2" x14ac:dyDescent="0.3">
      <c r="A595" s="3">
        <v>42099</v>
      </c>
      <c r="B595">
        <v>37.754999554439998</v>
      </c>
    </row>
    <row r="596" spans="1:2" x14ac:dyDescent="0.3">
      <c r="A596" s="3">
        <v>42098</v>
      </c>
      <c r="B596">
        <v>37.764343349059999</v>
      </c>
    </row>
    <row r="597" spans="1:2" x14ac:dyDescent="0.3">
      <c r="A597" s="3">
        <v>42097</v>
      </c>
      <c r="B597">
        <v>37.790803199290004</v>
      </c>
    </row>
    <row r="598" spans="1:2" x14ac:dyDescent="0.3">
      <c r="A598" s="3">
        <v>42096</v>
      </c>
      <c r="B598">
        <v>37.760466302280001</v>
      </c>
    </row>
    <row r="599" spans="1:2" x14ac:dyDescent="0.3">
      <c r="A599" s="3">
        <v>42095</v>
      </c>
      <c r="B599">
        <v>37.774993859319999</v>
      </c>
    </row>
    <row r="600" spans="1:2" x14ac:dyDescent="0.3">
      <c r="A600" s="3">
        <v>42094</v>
      </c>
      <c r="B600">
        <v>37.738553444430003</v>
      </c>
    </row>
    <row r="601" spans="1:2" x14ac:dyDescent="0.3">
      <c r="A601" s="3">
        <v>42093</v>
      </c>
      <c r="B601">
        <v>37.715309989479998</v>
      </c>
    </row>
    <row r="602" spans="1:2" x14ac:dyDescent="0.3">
      <c r="A602" s="3">
        <v>42092</v>
      </c>
      <c r="B602">
        <v>37.746823058780002</v>
      </c>
    </row>
    <row r="603" spans="1:2" x14ac:dyDescent="0.3">
      <c r="A603" s="3">
        <v>42091</v>
      </c>
      <c r="B603">
        <v>37.721424070269997</v>
      </c>
    </row>
    <row r="604" spans="1:2" x14ac:dyDescent="0.3">
      <c r="A604" s="3">
        <v>42090</v>
      </c>
      <c r="B604">
        <v>37.736133709779999</v>
      </c>
    </row>
    <row r="605" spans="1:2" x14ac:dyDescent="0.3">
      <c r="A605" s="3">
        <v>42089</v>
      </c>
      <c r="B605">
        <v>37.713423054140002</v>
      </c>
    </row>
    <row r="606" spans="1:2" x14ac:dyDescent="0.3">
      <c r="A606" s="3">
        <v>42088</v>
      </c>
      <c r="B606">
        <v>37.771305369929998</v>
      </c>
    </row>
    <row r="607" spans="1:2" x14ac:dyDescent="0.3">
      <c r="A607" s="3">
        <v>42087</v>
      </c>
      <c r="B607">
        <v>37.759875573670001</v>
      </c>
    </row>
    <row r="608" spans="1:2" x14ac:dyDescent="0.3">
      <c r="A608" s="3">
        <v>42086</v>
      </c>
      <c r="B608">
        <v>41.16505605263</v>
      </c>
    </row>
    <row r="609" spans="1:2" x14ac:dyDescent="0.3">
      <c r="A609" s="3">
        <v>42085</v>
      </c>
      <c r="B609">
        <v>41.177347091020003</v>
      </c>
    </row>
    <row r="610" spans="1:2" x14ac:dyDescent="0.3">
      <c r="A610" s="3">
        <v>42084</v>
      </c>
      <c r="B610">
        <v>41.181162232779997</v>
      </c>
    </row>
    <row r="611" spans="1:2" x14ac:dyDescent="0.3">
      <c r="A611" s="3">
        <v>42083</v>
      </c>
      <c r="B611">
        <v>41.173403353170002</v>
      </c>
    </row>
    <row r="612" spans="1:2" x14ac:dyDescent="0.3">
      <c r="A612" s="3">
        <v>42082</v>
      </c>
      <c r="B612">
        <v>41.155407257139998</v>
      </c>
    </row>
    <row r="613" spans="1:2" x14ac:dyDescent="0.3">
      <c r="A613" s="3">
        <v>42081</v>
      </c>
      <c r="B613">
        <v>41.158200219969999</v>
      </c>
    </row>
    <row r="614" spans="1:2" x14ac:dyDescent="0.3">
      <c r="A614" s="3">
        <v>42080</v>
      </c>
      <c r="B614">
        <v>41.194826910570001</v>
      </c>
    </row>
    <row r="615" spans="1:2" x14ac:dyDescent="0.3">
      <c r="A615" s="3">
        <v>42079</v>
      </c>
      <c r="B615">
        <v>41.16145444104</v>
      </c>
    </row>
    <row r="616" spans="1:2" x14ac:dyDescent="0.3">
      <c r="A616" s="3">
        <v>42078</v>
      </c>
      <c r="B616">
        <v>41.172578142239999</v>
      </c>
    </row>
    <row r="617" spans="1:2" x14ac:dyDescent="0.3">
      <c r="A617" s="3">
        <v>42077</v>
      </c>
      <c r="B617">
        <v>41.17898493301</v>
      </c>
    </row>
    <row r="618" spans="1:2" x14ac:dyDescent="0.3">
      <c r="A618" s="3">
        <v>42076</v>
      </c>
      <c r="B618">
        <v>41.166084507539999</v>
      </c>
    </row>
    <row r="619" spans="1:2" x14ac:dyDescent="0.3">
      <c r="A619" s="3">
        <v>42075</v>
      </c>
      <c r="B619">
        <v>41.173655951969998</v>
      </c>
    </row>
    <row r="620" spans="1:2" x14ac:dyDescent="0.3">
      <c r="A620" s="3">
        <v>42074</v>
      </c>
      <c r="B620">
        <v>41.171705714289999</v>
      </c>
    </row>
    <row r="621" spans="1:2" x14ac:dyDescent="0.3">
      <c r="A621" s="3">
        <v>42073</v>
      </c>
      <c r="B621">
        <v>41.172463221340003</v>
      </c>
    </row>
    <row r="622" spans="1:2" x14ac:dyDescent="0.3">
      <c r="A622" s="3">
        <v>42072</v>
      </c>
      <c r="B622">
        <v>41.169097550730001</v>
      </c>
    </row>
    <row r="623" spans="1:2" x14ac:dyDescent="0.3">
      <c r="A623" s="3">
        <v>42071</v>
      </c>
      <c r="B623">
        <v>41.168845448420001</v>
      </c>
    </row>
    <row r="624" spans="1:2" x14ac:dyDescent="0.3">
      <c r="A624" s="3">
        <v>42070</v>
      </c>
      <c r="B624">
        <v>37.765499150979998</v>
      </c>
    </row>
    <row r="625" spans="1:2" x14ac:dyDescent="0.3">
      <c r="A625" s="3">
        <v>42069</v>
      </c>
      <c r="B625">
        <v>37.772145426489999</v>
      </c>
    </row>
    <row r="626" spans="1:2" x14ac:dyDescent="0.3">
      <c r="A626" s="3">
        <v>42068</v>
      </c>
      <c r="B626">
        <v>37.83717830482</v>
      </c>
    </row>
    <row r="627" spans="1:2" x14ac:dyDescent="0.3">
      <c r="A627" s="3">
        <v>42067</v>
      </c>
      <c r="B627">
        <v>37.73366128891</v>
      </c>
    </row>
    <row r="628" spans="1:2" x14ac:dyDescent="0.3">
      <c r="A628" s="3">
        <v>42066</v>
      </c>
      <c r="B628">
        <v>37.722064044770001</v>
      </c>
    </row>
    <row r="629" spans="1:2" x14ac:dyDescent="0.3">
      <c r="A629" s="3">
        <v>42065</v>
      </c>
      <c r="B629">
        <v>37.727952547820003</v>
      </c>
    </row>
    <row r="630" spans="1:2" x14ac:dyDescent="0.3">
      <c r="A630" s="3">
        <v>42064</v>
      </c>
      <c r="B630">
        <v>37.733579700130001</v>
      </c>
    </row>
    <row r="631" spans="1:2" x14ac:dyDescent="0.3">
      <c r="A631" s="3">
        <v>42063</v>
      </c>
      <c r="B631">
        <v>37.747285230209997</v>
      </c>
    </row>
    <row r="632" spans="1:2" x14ac:dyDescent="0.3">
      <c r="A632" s="3">
        <v>42062</v>
      </c>
      <c r="B632">
        <v>37.707292202060003</v>
      </c>
    </row>
    <row r="633" spans="1:2" x14ac:dyDescent="0.3">
      <c r="A633" s="3">
        <v>42061</v>
      </c>
      <c r="B633">
        <v>37.710796931190004</v>
      </c>
    </row>
    <row r="634" spans="1:2" x14ac:dyDescent="0.3">
      <c r="A634" s="3">
        <v>42060</v>
      </c>
      <c r="B634">
        <v>37.77491481058</v>
      </c>
    </row>
    <row r="635" spans="1:2" x14ac:dyDescent="0.3">
      <c r="A635" s="3">
        <v>42059</v>
      </c>
      <c r="B635">
        <v>37.736900146250001</v>
      </c>
    </row>
    <row r="636" spans="1:2" x14ac:dyDescent="0.3">
      <c r="A636" s="3">
        <v>42058</v>
      </c>
      <c r="B636">
        <v>40.327122832560001</v>
      </c>
    </row>
    <row r="637" spans="1:2" x14ac:dyDescent="0.3">
      <c r="A637" s="3">
        <v>42057</v>
      </c>
      <c r="B637">
        <v>37.70861651885</v>
      </c>
    </row>
    <row r="638" spans="1:2" x14ac:dyDescent="0.3">
      <c r="A638" s="3">
        <v>42056</v>
      </c>
      <c r="B638">
        <v>37.705175161930001</v>
      </c>
    </row>
    <row r="639" spans="1:2" x14ac:dyDescent="0.3">
      <c r="A639" s="3">
        <v>42055</v>
      </c>
      <c r="B639">
        <v>37.718373127409997</v>
      </c>
    </row>
    <row r="640" spans="1:2" x14ac:dyDescent="0.3">
      <c r="A640" s="3">
        <v>42054</v>
      </c>
      <c r="B640">
        <v>37.7132336556</v>
      </c>
    </row>
    <row r="641" spans="1:2" x14ac:dyDescent="0.3">
      <c r="A641" s="3">
        <v>42053</v>
      </c>
      <c r="B641">
        <v>37.720082505850002</v>
      </c>
    </row>
    <row r="642" spans="1:2" x14ac:dyDescent="0.3">
      <c r="A642" s="3">
        <v>42052</v>
      </c>
      <c r="B642">
        <v>37.688105844330003</v>
      </c>
    </row>
    <row r="643" spans="1:2" x14ac:dyDescent="0.3">
      <c r="A643" s="3">
        <v>42051</v>
      </c>
      <c r="B643">
        <v>37.71915998974</v>
      </c>
    </row>
    <row r="644" spans="1:2" x14ac:dyDescent="0.3">
      <c r="A644" s="3">
        <v>42050</v>
      </c>
      <c r="B644">
        <v>37.710224269329998</v>
      </c>
    </row>
    <row r="645" spans="1:2" x14ac:dyDescent="0.3">
      <c r="A645" s="3">
        <v>42049</v>
      </c>
      <c r="B645">
        <v>37.733370339060002</v>
      </c>
    </row>
    <row r="646" spans="1:2" x14ac:dyDescent="0.3">
      <c r="A646" s="3">
        <v>42048</v>
      </c>
      <c r="B646">
        <v>37.727241294060001</v>
      </c>
    </row>
    <row r="647" spans="1:2" x14ac:dyDescent="0.3">
      <c r="A647" s="3">
        <v>42047</v>
      </c>
      <c r="B647">
        <v>37.702810778440004</v>
      </c>
    </row>
    <row r="648" spans="1:2" x14ac:dyDescent="0.3">
      <c r="A648" s="3">
        <v>42046</v>
      </c>
      <c r="B648">
        <v>37.720889392879997</v>
      </c>
    </row>
    <row r="649" spans="1:2" x14ac:dyDescent="0.3">
      <c r="A649" s="3">
        <v>42045</v>
      </c>
      <c r="B649">
        <v>37.712106581450001</v>
      </c>
    </row>
    <row r="650" spans="1:2" x14ac:dyDescent="0.3">
      <c r="A650" s="3">
        <v>42044</v>
      </c>
      <c r="B650">
        <v>41.172643860389996</v>
      </c>
    </row>
    <row r="651" spans="1:2" x14ac:dyDescent="0.3">
      <c r="A651" s="3">
        <v>42043</v>
      </c>
      <c r="B651">
        <v>41.173427773390003</v>
      </c>
    </row>
    <row r="652" spans="1:2" x14ac:dyDescent="0.3">
      <c r="A652" s="3">
        <v>42042</v>
      </c>
      <c r="B652">
        <v>41.165290827829999</v>
      </c>
    </row>
    <row r="653" spans="1:2" x14ac:dyDescent="0.3">
      <c r="A653" s="3">
        <v>42041</v>
      </c>
      <c r="B653">
        <v>41.176952358309997</v>
      </c>
    </row>
    <row r="654" spans="1:2" x14ac:dyDescent="0.3">
      <c r="A654" s="3">
        <v>42040</v>
      </c>
      <c r="B654">
        <v>41.186570819959996</v>
      </c>
    </row>
    <row r="655" spans="1:2" x14ac:dyDescent="0.3">
      <c r="A655" s="3">
        <v>42039</v>
      </c>
      <c r="B655">
        <v>41.154167142139997</v>
      </c>
    </row>
    <row r="656" spans="1:2" x14ac:dyDescent="0.3">
      <c r="A656" s="3">
        <v>42038</v>
      </c>
      <c r="B656">
        <v>41.174846066960001</v>
      </c>
    </row>
    <row r="657" spans="1:2" x14ac:dyDescent="0.3">
      <c r="A657" s="3">
        <v>42037</v>
      </c>
      <c r="B657">
        <v>41.176992890089998</v>
      </c>
    </row>
    <row r="658" spans="1:2" x14ac:dyDescent="0.3">
      <c r="A658" s="3">
        <v>42036</v>
      </c>
      <c r="B658">
        <v>41.169251020410002</v>
      </c>
    </row>
    <row r="659" spans="1:2" x14ac:dyDescent="0.3">
      <c r="A659" s="3">
        <v>42035</v>
      </c>
      <c r="B659">
        <v>41.175156725630004</v>
      </c>
    </row>
    <row r="660" spans="1:2" x14ac:dyDescent="0.3">
      <c r="A660" s="3">
        <v>42034</v>
      </c>
      <c r="B660">
        <v>41.168976285189999</v>
      </c>
    </row>
    <row r="661" spans="1:2" x14ac:dyDescent="0.3">
      <c r="A661" s="3">
        <v>42033</v>
      </c>
      <c r="B661">
        <v>41.171116408049997</v>
      </c>
    </row>
    <row r="662" spans="1:2" x14ac:dyDescent="0.3">
      <c r="A662" s="3">
        <v>42032</v>
      </c>
      <c r="B662">
        <v>41.166815037799999</v>
      </c>
    </row>
    <row r="663" spans="1:2" x14ac:dyDescent="0.3">
      <c r="A663" s="3">
        <v>42031</v>
      </c>
      <c r="B663">
        <v>41.17269287701</v>
      </c>
    </row>
    <row r="664" spans="1:2" x14ac:dyDescent="0.3">
      <c r="A664" s="3">
        <v>42030</v>
      </c>
      <c r="B664">
        <v>41.179552484299997</v>
      </c>
    </row>
    <row r="665" spans="1:2" x14ac:dyDescent="0.3">
      <c r="A665" s="3">
        <v>42029</v>
      </c>
      <c r="B665">
        <v>41.166197638379998</v>
      </c>
    </row>
    <row r="666" spans="1:2" x14ac:dyDescent="0.3">
      <c r="A666" s="3">
        <v>42028</v>
      </c>
      <c r="B666">
        <v>41.173049442280004</v>
      </c>
    </row>
    <row r="667" spans="1:2" x14ac:dyDescent="0.3">
      <c r="A667" s="3">
        <v>42027</v>
      </c>
      <c r="B667">
        <v>41.1687225712</v>
      </c>
    </row>
    <row r="668" spans="1:2" x14ac:dyDescent="0.3">
      <c r="A668" s="3">
        <v>42026</v>
      </c>
      <c r="B668">
        <v>41.182543211629998</v>
      </c>
    </row>
    <row r="669" spans="1:2" x14ac:dyDescent="0.3">
      <c r="A669" s="3">
        <v>42025</v>
      </c>
      <c r="B669">
        <v>41.1776912459</v>
      </c>
    </row>
    <row r="670" spans="1:2" x14ac:dyDescent="0.3">
      <c r="A670" s="3">
        <v>42024</v>
      </c>
      <c r="B670">
        <v>41.172899326600003</v>
      </c>
    </row>
    <row r="671" spans="1:2" x14ac:dyDescent="0.3">
      <c r="A671" s="3">
        <v>42023</v>
      </c>
      <c r="B671">
        <v>41.180521425309998</v>
      </c>
    </row>
    <row r="672" spans="1:2" x14ac:dyDescent="0.3">
      <c r="A672" s="3">
        <v>42022</v>
      </c>
      <c r="B672">
        <v>41.181423223140001</v>
      </c>
    </row>
    <row r="673" spans="1:2" x14ac:dyDescent="0.3">
      <c r="A673" s="3">
        <v>42021</v>
      </c>
      <c r="B673">
        <v>41.173764454630003</v>
      </c>
    </row>
    <row r="674" spans="1:2" x14ac:dyDescent="0.3">
      <c r="A674" s="3">
        <v>42020</v>
      </c>
      <c r="B674">
        <v>41.180506144939997</v>
      </c>
    </row>
    <row r="675" spans="1:2" x14ac:dyDescent="0.3">
      <c r="A675" s="3">
        <v>42019</v>
      </c>
      <c r="B675">
        <v>41.166453388859999</v>
      </c>
    </row>
    <row r="676" spans="1:2" x14ac:dyDescent="0.3">
      <c r="A676" s="3">
        <v>42018</v>
      </c>
      <c r="B676">
        <v>41.184914266939998</v>
      </c>
    </row>
    <row r="677" spans="1:2" x14ac:dyDescent="0.3">
      <c r="A677" s="3">
        <v>42017</v>
      </c>
      <c r="B677">
        <v>41.180873974519997</v>
      </c>
    </row>
    <row r="678" spans="1:2" x14ac:dyDescent="0.3">
      <c r="A678" s="3">
        <v>42016</v>
      </c>
      <c r="B678">
        <v>41.175070170070001</v>
      </c>
    </row>
    <row r="679" spans="1:2" x14ac:dyDescent="0.3">
      <c r="A679" s="3">
        <v>42015</v>
      </c>
      <c r="B679">
        <v>41.181874171600001</v>
      </c>
    </row>
    <row r="680" spans="1:2" x14ac:dyDescent="0.3">
      <c r="A680" s="3">
        <v>42014</v>
      </c>
      <c r="B680">
        <v>41.175042331290001</v>
      </c>
    </row>
    <row r="681" spans="1:2" x14ac:dyDescent="0.3">
      <c r="A681" s="3">
        <v>42013</v>
      </c>
      <c r="B681">
        <v>41.176658244679999</v>
      </c>
    </row>
    <row r="682" spans="1:2" x14ac:dyDescent="0.3">
      <c r="A682" s="3">
        <v>42012</v>
      </c>
      <c r="B682">
        <v>41.164228774089999</v>
      </c>
    </row>
    <row r="683" spans="1:2" x14ac:dyDescent="0.3">
      <c r="A683" s="3">
        <v>42011</v>
      </c>
      <c r="B683">
        <v>41.176475935639999</v>
      </c>
    </row>
    <row r="684" spans="1:2" x14ac:dyDescent="0.3">
      <c r="A684" s="3">
        <v>42010</v>
      </c>
      <c r="B684">
        <v>38.583249458019999</v>
      </c>
    </row>
    <row r="685" spans="1:2" x14ac:dyDescent="0.3">
      <c r="A685" s="3">
        <v>42009</v>
      </c>
      <c r="B685">
        <v>38.559319835579998</v>
      </c>
    </row>
    <row r="686" spans="1:2" x14ac:dyDescent="0.3">
      <c r="A686" s="3">
        <v>42008</v>
      </c>
      <c r="B686">
        <v>38.580192906569998</v>
      </c>
    </row>
    <row r="687" spans="1:2" x14ac:dyDescent="0.3">
      <c r="A687" s="3">
        <v>42007</v>
      </c>
      <c r="B687">
        <v>38.583156223510002</v>
      </c>
    </row>
    <row r="688" spans="1:2" x14ac:dyDescent="0.3">
      <c r="A688" s="3">
        <v>42006</v>
      </c>
      <c r="B688">
        <v>38.601945279790002</v>
      </c>
    </row>
    <row r="689" spans="1:2" x14ac:dyDescent="0.3">
      <c r="A689" s="3">
        <v>42005</v>
      </c>
      <c r="B689">
        <v>38.609782994840003</v>
      </c>
    </row>
    <row r="690" spans="1:2" x14ac:dyDescent="0.3">
      <c r="A690" s="3">
        <v>42004</v>
      </c>
      <c r="B690">
        <v>38.573046491969997</v>
      </c>
    </row>
    <row r="691" spans="1:2" x14ac:dyDescent="0.3">
      <c r="A691" s="3">
        <v>42003</v>
      </c>
      <c r="B691">
        <v>38.592741983240003</v>
      </c>
    </row>
    <row r="692" spans="1:2" x14ac:dyDescent="0.3">
      <c r="A692" s="3">
        <v>42002</v>
      </c>
      <c r="B692">
        <v>41.182381526100002</v>
      </c>
    </row>
    <row r="693" spans="1:2" x14ac:dyDescent="0.3">
      <c r="A693" s="3">
        <v>42001</v>
      </c>
      <c r="B693">
        <v>41.175514066790001</v>
      </c>
    </row>
    <row r="694" spans="1:2" x14ac:dyDescent="0.3">
      <c r="A694" s="3">
        <v>42000</v>
      </c>
      <c r="B694">
        <v>41.166715994020002</v>
      </c>
    </row>
    <row r="695" spans="1:2" x14ac:dyDescent="0.3">
      <c r="A695" s="3">
        <v>41999</v>
      </c>
      <c r="B695">
        <v>41.148813011119998</v>
      </c>
    </row>
    <row r="696" spans="1:2" x14ac:dyDescent="0.3">
      <c r="A696" s="3">
        <v>41998</v>
      </c>
      <c r="B696">
        <v>41.174202183010003</v>
      </c>
    </row>
    <row r="697" spans="1:2" x14ac:dyDescent="0.3">
      <c r="A697" s="3">
        <v>41997</v>
      </c>
      <c r="B697">
        <v>41.174555017359999</v>
      </c>
    </row>
    <row r="698" spans="1:2" x14ac:dyDescent="0.3">
      <c r="A698" s="3">
        <v>41996</v>
      </c>
      <c r="B698">
        <v>40.67816031113</v>
      </c>
    </row>
    <row r="699" spans="1:2" x14ac:dyDescent="0.3">
      <c r="A699" s="3">
        <v>41995</v>
      </c>
      <c r="B699">
        <v>40.798779776629999</v>
      </c>
    </row>
    <row r="700" spans="1:2" x14ac:dyDescent="0.3">
      <c r="A700" s="3">
        <v>41994</v>
      </c>
      <c r="B700">
        <v>38.280863267999997</v>
      </c>
    </row>
    <row r="701" spans="1:2" x14ac:dyDescent="0.3">
      <c r="A701" s="3">
        <v>41993</v>
      </c>
      <c r="B701">
        <v>38.239849383159999</v>
      </c>
    </row>
    <row r="702" spans="1:2" x14ac:dyDescent="0.3">
      <c r="A702" s="3">
        <v>41992</v>
      </c>
      <c r="B702">
        <v>38.41810030808</v>
      </c>
    </row>
    <row r="703" spans="1:2" x14ac:dyDescent="0.3">
      <c r="A703" s="3">
        <v>41991</v>
      </c>
      <c r="B703">
        <v>38.267614012860001</v>
      </c>
    </row>
    <row r="704" spans="1:2" x14ac:dyDescent="0.3">
      <c r="A704" s="3">
        <v>41990</v>
      </c>
      <c r="B704">
        <v>38.528072031050002</v>
      </c>
    </row>
    <row r="705" spans="1:2" x14ac:dyDescent="0.3">
      <c r="A705" s="3">
        <v>41989</v>
      </c>
      <c r="B705">
        <v>38.541765482819997</v>
      </c>
    </row>
    <row r="706" spans="1:2" x14ac:dyDescent="0.3">
      <c r="A706" s="3">
        <v>41988</v>
      </c>
      <c r="B706">
        <v>38.447981024379999</v>
      </c>
    </row>
    <row r="707" spans="1:2" x14ac:dyDescent="0.3">
      <c r="A707" s="3">
        <v>41987</v>
      </c>
      <c r="B707">
        <v>38.320403216750002</v>
      </c>
    </row>
    <row r="708" spans="1:2" x14ac:dyDescent="0.3">
      <c r="A708" s="3">
        <v>41986</v>
      </c>
      <c r="B708">
        <v>38.258855344929998</v>
      </c>
    </row>
    <row r="709" spans="1:2" x14ac:dyDescent="0.3">
      <c r="A709" s="3">
        <v>41985</v>
      </c>
      <c r="B709">
        <v>38.447733296599999</v>
      </c>
    </row>
    <row r="710" spans="1:2" x14ac:dyDescent="0.3">
      <c r="A710" s="3">
        <v>41984</v>
      </c>
      <c r="B710">
        <v>38.153321385609999</v>
      </c>
    </row>
    <row r="711" spans="1:2" x14ac:dyDescent="0.3">
      <c r="A711" s="3">
        <v>41983</v>
      </c>
      <c r="B711">
        <v>39.522541978020001</v>
      </c>
    </row>
    <row r="712" spans="1:2" x14ac:dyDescent="0.3">
      <c r="A712" s="3">
        <v>41982</v>
      </c>
      <c r="B712">
        <v>40.529523750670002</v>
      </c>
    </row>
    <row r="713" spans="1:2" x14ac:dyDescent="0.3">
      <c r="A713" s="3">
        <v>41981</v>
      </c>
      <c r="B713">
        <v>40.558744590460002</v>
      </c>
    </row>
    <row r="714" spans="1:2" x14ac:dyDescent="0.3">
      <c r="A714" s="3">
        <v>41980</v>
      </c>
      <c r="B714">
        <v>38.597115081120002</v>
      </c>
    </row>
    <row r="715" spans="1:2" x14ac:dyDescent="0.3">
      <c r="A715" s="3">
        <v>41979</v>
      </c>
      <c r="B715">
        <v>39.938942018589998</v>
      </c>
    </row>
    <row r="716" spans="1:2" x14ac:dyDescent="0.3">
      <c r="A716" s="3">
        <v>41978</v>
      </c>
      <c r="B716">
        <v>40.691839921629999</v>
      </c>
    </row>
    <row r="717" spans="1:2" x14ac:dyDescent="0.3">
      <c r="A717" s="3">
        <v>41977</v>
      </c>
      <c r="B717">
        <v>40.202208837720001</v>
      </c>
    </row>
    <row r="718" spans="1:2" x14ac:dyDescent="0.3">
      <c r="A718" s="3">
        <v>41976</v>
      </c>
      <c r="B718">
        <v>40.129130767939998</v>
      </c>
    </row>
    <row r="719" spans="1:2" x14ac:dyDescent="0.3">
      <c r="A719" s="3">
        <v>41975</v>
      </c>
      <c r="B719">
        <v>40.654159211980001</v>
      </c>
    </row>
    <row r="720" spans="1:2" x14ac:dyDescent="0.3">
      <c r="A720" s="3">
        <v>41974</v>
      </c>
      <c r="B720">
        <v>42.175227768859997</v>
      </c>
    </row>
    <row r="721" spans="1:2" x14ac:dyDescent="0.3">
      <c r="A721" s="3">
        <v>41973</v>
      </c>
      <c r="B721">
        <v>42.542243284210002</v>
      </c>
    </row>
    <row r="722" spans="1:2" x14ac:dyDescent="0.3">
      <c r="A722" s="3">
        <v>41972</v>
      </c>
      <c r="B722">
        <v>42.708716416830001</v>
      </c>
    </row>
    <row r="723" spans="1:2" x14ac:dyDescent="0.3">
      <c r="A723" s="3">
        <v>41971</v>
      </c>
      <c r="B723">
        <v>42.717340620439998</v>
      </c>
    </row>
    <row r="724" spans="1:2" x14ac:dyDescent="0.3">
      <c r="A724" s="3">
        <v>41970</v>
      </c>
      <c r="B724">
        <v>42.928021329549999</v>
      </c>
    </row>
    <row r="725" spans="1:2" x14ac:dyDescent="0.3">
      <c r="A725" s="3">
        <v>41969</v>
      </c>
      <c r="B725">
        <v>42.836997658670001</v>
      </c>
    </row>
    <row r="726" spans="1:2" x14ac:dyDescent="0.3">
      <c r="A726" s="3">
        <v>41968</v>
      </c>
      <c r="B726">
        <v>41.870498233470002</v>
      </c>
    </row>
    <row r="727" spans="1:2" x14ac:dyDescent="0.3">
      <c r="A727" s="3">
        <v>41967</v>
      </c>
      <c r="B727">
        <v>41.91938201248</v>
      </c>
    </row>
    <row r="728" spans="1:2" x14ac:dyDescent="0.3">
      <c r="A728" s="3">
        <v>41966</v>
      </c>
      <c r="B728">
        <v>42.360856892809998</v>
      </c>
    </row>
    <row r="729" spans="1:2" x14ac:dyDescent="0.3">
      <c r="A729" s="3">
        <v>41965</v>
      </c>
      <c r="B729">
        <v>42.333317762919997</v>
      </c>
    </row>
    <row r="730" spans="1:2" x14ac:dyDescent="0.3">
      <c r="A730" s="3">
        <v>41964</v>
      </c>
      <c r="B730">
        <v>42.134209398910002</v>
      </c>
    </row>
    <row r="731" spans="1:2" x14ac:dyDescent="0.3">
      <c r="A731" s="3">
        <v>41963</v>
      </c>
      <c r="B731">
        <v>37.502484474649997</v>
      </c>
    </row>
    <row r="732" spans="1:2" x14ac:dyDescent="0.3">
      <c r="A732" s="3">
        <v>41962</v>
      </c>
      <c r="B732">
        <v>37.590320185899998</v>
      </c>
    </row>
    <row r="733" spans="1:2" x14ac:dyDescent="0.3">
      <c r="A733" s="3">
        <v>41961</v>
      </c>
      <c r="B733">
        <v>37.616695945949999</v>
      </c>
    </row>
    <row r="734" spans="1:2" x14ac:dyDescent="0.3">
      <c r="A734" s="3">
        <v>41960</v>
      </c>
      <c r="B734">
        <v>37.5765494471</v>
      </c>
    </row>
    <row r="735" spans="1:2" x14ac:dyDescent="0.3">
      <c r="A735" s="3">
        <v>41959</v>
      </c>
      <c r="B735">
        <v>37.615982533470003</v>
      </c>
    </row>
    <row r="736" spans="1:2" x14ac:dyDescent="0.3">
      <c r="A736" s="3">
        <v>41958</v>
      </c>
      <c r="B736">
        <v>37.627136755519999</v>
      </c>
    </row>
    <row r="737" spans="1:2" x14ac:dyDescent="0.3">
      <c r="A737" s="3">
        <v>41957</v>
      </c>
      <c r="B737">
        <v>37.60245128012</v>
      </c>
    </row>
    <row r="738" spans="1:2" x14ac:dyDescent="0.3">
      <c r="A738" s="3">
        <v>41956</v>
      </c>
      <c r="B738">
        <v>37.539646930419998</v>
      </c>
    </row>
    <row r="739" spans="1:2" x14ac:dyDescent="0.3">
      <c r="A739" s="3">
        <v>41955</v>
      </c>
      <c r="B739">
        <v>37.623147534250002</v>
      </c>
    </row>
    <row r="740" spans="1:2" x14ac:dyDescent="0.3">
      <c r="A740" s="3">
        <v>41954</v>
      </c>
      <c r="B740">
        <v>37.610799311960001</v>
      </c>
    </row>
    <row r="741" spans="1:2" x14ac:dyDescent="0.3">
      <c r="A741" s="3">
        <v>41953</v>
      </c>
      <c r="B741">
        <v>37.749648571430001</v>
      </c>
    </row>
    <row r="742" spans="1:2" x14ac:dyDescent="0.3">
      <c r="A742" s="3">
        <v>41952</v>
      </c>
      <c r="B742">
        <v>37.660380477639997</v>
      </c>
    </row>
    <row r="743" spans="1:2" x14ac:dyDescent="0.3">
      <c r="A743" s="3">
        <v>41951</v>
      </c>
      <c r="B743">
        <v>37.658693252109998</v>
      </c>
    </row>
    <row r="744" spans="1:2" x14ac:dyDescent="0.3">
      <c r="A744" s="3">
        <v>41950</v>
      </c>
      <c r="B744">
        <v>37.659270257929997</v>
      </c>
    </row>
    <row r="745" spans="1:2" x14ac:dyDescent="0.3">
      <c r="A745" s="3">
        <v>41949</v>
      </c>
      <c r="B745">
        <v>37.621246461669998</v>
      </c>
    </row>
    <row r="746" spans="1:2" x14ac:dyDescent="0.3">
      <c r="A746" s="3">
        <v>41948</v>
      </c>
      <c r="B746">
        <v>39.39191288576</v>
      </c>
    </row>
    <row r="747" spans="1:2" x14ac:dyDescent="0.3">
      <c r="A747" s="3">
        <v>41947</v>
      </c>
      <c r="B747">
        <v>39.398444561330003</v>
      </c>
    </row>
    <row r="748" spans="1:2" x14ac:dyDescent="0.3">
      <c r="A748" s="3">
        <v>41946</v>
      </c>
      <c r="B748">
        <v>36.797871815089998</v>
      </c>
    </row>
    <row r="749" spans="1:2" x14ac:dyDescent="0.3">
      <c r="A749" s="3">
        <v>41945</v>
      </c>
      <c r="B749">
        <v>36.769732838039999</v>
      </c>
    </row>
    <row r="750" spans="1:2" x14ac:dyDescent="0.3">
      <c r="A750" s="3">
        <v>41944</v>
      </c>
      <c r="B750">
        <v>36.768663031199999</v>
      </c>
    </row>
    <row r="751" spans="1:2" x14ac:dyDescent="0.3">
      <c r="A751" s="3">
        <v>41943</v>
      </c>
      <c r="B751">
        <v>36.731848093449997</v>
      </c>
    </row>
    <row r="752" spans="1:2" x14ac:dyDescent="0.3">
      <c r="A752" s="3">
        <v>41942</v>
      </c>
      <c r="B752">
        <v>36.7252324078</v>
      </c>
    </row>
    <row r="753" spans="1:2" x14ac:dyDescent="0.3">
      <c r="A753" s="3">
        <v>41941</v>
      </c>
      <c r="B753">
        <v>36.734714534049999</v>
      </c>
    </row>
    <row r="754" spans="1:2" x14ac:dyDescent="0.3">
      <c r="A754" s="3">
        <v>41940</v>
      </c>
      <c r="B754">
        <v>36.766963708420001</v>
      </c>
    </row>
    <row r="755" spans="1:2" x14ac:dyDescent="0.3">
      <c r="A755" s="3">
        <v>41939</v>
      </c>
      <c r="B755">
        <v>36.765071739680003</v>
      </c>
    </row>
    <row r="756" spans="1:2" x14ac:dyDescent="0.3">
      <c r="A756" s="3">
        <v>41938</v>
      </c>
      <c r="B756">
        <v>36.699236950310002</v>
      </c>
    </row>
    <row r="757" spans="1:2" x14ac:dyDescent="0.3">
      <c r="A757" s="3">
        <v>41937</v>
      </c>
      <c r="B757">
        <v>36.697985610380002</v>
      </c>
    </row>
    <row r="758" spans="1:2" x14ac:dyDescent="0.3">
      <c r="A758" s="3">
        <v>41936</v>
      </c>
      <c r="B758">
        <v>36.716509777319999</v>
      </c>
    </row>
    <row r="759" spans="1:2" x14ac:dyDescent="0.3">
      <c r="A759" s="3">
        <v>41935</v>
      </c>
      <c r="B759">
        <v>36.769575526220002</v>
      </c>
    </row>
    <row r="760" spans="1:2" x14ac:dyDescent="0.3">
      <c r="A760" s="3">
        <v>41934</v>
      </c>
      <c r="B760">
        <v>36.681080747869999</v>
      </c>
    </row>
    <row r="761" spans="1:2" x14ac:dyDescent="0.3">
      <c r="A761" s="3">
        <v>41933</v>
      </c>
      <c r="B761">
        <v>36.730263339250001</v>
      </c>
    </row>
    <row r="762" spans="1:2" x14ac:dyDescent="0.3">
      <c r="A762" s="3">
        <v>41932</v>
      </c>
      <c r="B762">
        <v>36.683705373240002</v>
      </c>
    </row>
    <row r="763" spans="1:2" x14ac:dyDescent="0.3">
      <c r="A763" s="3">
        <v>41931</v>
      </c>
      <c r="B763">
        <v>36.747315996760001</v>
      </c>
    </row>
    <row r="764" spans="1:2" x14ac:dyDescent="0.3">
      <c r="A764" s="3">
        <v>41930</v>
      </c>
      <c r="B764">
        <v>36.759686922580002</v>
      </c>
    </row>
    <row r="765" spans="1:2" x14ac:dyDescent="0.3">
      <c r="A765" s="3">
        <v>41929</v>
      </c>
      <c r="B765">
        <v>36.762180777410002</v>
      </c>
    </row>
    <row r="766" spans="1:2" x14ac:dyDescent="0.3">
      <c r="A766" s="3">
        <v>41928</v>
      </c>
      <c r="B766">
        <v>36.754061551520003</v>
      </c>
    </row>
    <row r="767" spans="1:2" x14ac:dyDescent="0.3">
      <c r="A767" s="3">
        <v>41927</v>
      </c>
      <c r="B767">
        <v>36.774620997749999</v>
      </c>
    </row>
    <row r="768" spans="1:2" x14ac:dyDescent="0.3">
      <c r="A768" s="3">
        <v>41926</v>
      </c>
      <c r="B768">
        <v>36.732049350579999</v>
      </c>
    </row>
    <row r="769" spans="1:2" x14ac:dyDescent="0.3">
      <c r="A769" s="3">
        <v>41925</v>
      </c>
      <c r="B769">
        <v>36.779559088980001</v>
      </c>
    </row>
    <row r="770" spans="1:2" x14ac:dyDescent="0.3">
      <c r="A770" s="3">
        <v>41924</v>
      </c>
      <c r="B770">
        <v>36.747478765799997</v>
      </c>
    </row>
    <row r="771" spans="1:2" x14ac:dyDescent="0.3">
      <c r="A771" s="3">
        <v>41923</v>
      </c>
      <c r="B771">
        <v>36.7318360298</v>
      </c>
    </row>
    <row r="772" spans="1:2" x14ac:dyDescent="0.3">
      <c r="A772" s="3">
        <v>41922</v>
      </c>
      <c r="B772">
        <v>36.76986951544</v>
      </c>
    </row>
    <row r="773" spans="1:2" x14ac:dyDescent="0.3">
      <c r="A773" s="3">
        <v>41921</v>
      </c>
      <c r="B773">
        <v>36.767999644</v>
      </c>
    </row>
    <row r="774" spans="1:2" x14ac:dyDescent="0.3">
      <c r="A774" s="3">
        <v>41920</v>
      </c>
      <c r="B774">
        <v>36.666215699429998</v>
      </c>
    </row>
    <row r="775" spans="1:2" x14ac:dyDescent="0.3">
      <c r="A775" s="3">
        <v>41919</v>
      </c>
      <c r="B775">
        <v>36.72389114245</v>
      </c>
    </row>
    <row r="776" spans="1:2" x14ac:dyDescent="0.3">
      <c r="A776" s="3">
        <v>41918</v>
      </c>
      <c r="B776">
        <v>32.442181319630002</v>
      </c>
    </row>
    <row r="777" spans="1:2" x14ac:dyDescent="0.3">
      <c r="A777" s="3">
        <v>41917</v>
      </c>
      <c r="B777">
        <v>32.447586339940003</v>
      </c>
    </row>
    <row r="778" spans="1:2" x14ac:dyDescent="0.3">
      <c r="A778" s="3">
        <v>41916</v>
      </c>
      <c r="B778">
        <v>32.45046869406</v>
      </c>
    </row>
    <row r="779" spans="1:2" x14ac:dyDescent="0.3">
      <c r="A779" s="3">
        <v>41915</v>
      </c>
      <c r="B779">
        <v>32.446736438130003</v>
      </c>
    </row>
    <row r="780" spans="1:2" x14ac:dyDescent="0.3">
      <c r="A780" s="3">
        <v>41914</v>
      </c>
      <c r="B780">
        <v>32.442092187820002</v>
      </c>
    </row>
    <row r="781" spans="1:2" x14ac:dyDescent="0.3">
      <c r="A781" s="3">
        <v>41913</v>
      </c>
      <c r="B781">
        <v>32.429802553190001</v>
      </c>
    </row>
    <row r="782" spans="1:2" x14ac:dyDescent="0.3">
      <c r="A782" s="3">
        <v>41912</v>
      </c>
      <c r="B782">
        <v>32.441553216750002</v>
      </c>
    </row>
    <row r="783" spans="1:2" x14ac:dyDescent="0.3">
      <c r="A783" s="3">
        <v>41911</v>
      </c>
      <c r="B783">
        <v>32.443489677179997</v>
      </c>
    </row>
    <row r="784" spans="1:2" x14ac:dyDescent="0.3">
      <c r="A784" s="3">
        <v>41910</v>
      </c>
      <c r="B784">
        <v>32.451194363779997</v>
      </c>
    </row>
    <row r="785" spans="1:2" x14ac:dyDescent="0.3">
      <c r="A785" s="3">
        <v>41909</v>
      </c>
      <c r="B785">
        <v>32.445658700110002</v>
      </c>
    </row>
    <row r="786" spans="1:2" x14ac:dyDescent="0.3">
      <c r="A786" s="3">
        <v>41908</v>
      </c>
      <c r="B786">
        <v>32.46085584387</v>
      </c>
    </row>
    <row r="787" spans="1:2" x14ac:dyDescent="0.3">
      <c r="A787" s="3">
        <v>41907</v>
      </c>
      <c r="B787">
        <v>32.463600235530002</v>
      </c>
    </row>
    <row r="788" spans="1:2" x14ac:dyDescent="0.3">
      <c r="A788" s="3">
        <v>41906</v>
      </c>
      <c r="B788">
        <v>32.508654653859999</v>
      </c>
    </row>
    <row r="789" spans="1:2" x14ac:dyDescent="0.3">
      <c r="A789" s="3">
        <v>41905</v>
      </c>
      <c r="B789">
        <v>35.036002672610003</v>
      </c>
    </row>
    <row r="790" spans="1:2" x14ac:dyDescent="0.3">
      <c r="A790" s="3">
        <v>41904</v>
      </c>
      <c r="B790">
        <v>35.037009957560002</v>
      </c>
    </row>
    <row r="791" spans="1:2" x14ac:dyDescent="0.3">
      <c r="A791" s="3">
        <v>41903</v>
      </c>
      <c r="B791">
        <v>35.031644553029999</v>
      </c>
    </row>
    <row r="792" spans="1:2" x14ac:dyDescent="0.3">
      <c r="A792" s="3">
        <v>41902</v>
      </c>
      <c r="B792">
        <v>35.037431416840001</v>
      </c>
    </row>
    <row r="793" spans="1:2" x14ac:dyDescent="0.3">
      <c r="A793" s="3">
        <v>41901</v>
      </c>
      <c r="B793">
        <v>35.033193895270003</v>
      </c>
    </row>
    <row r="794" spans="1:2" x14ac:dyDescent="0.3">
      <c r="A794" s="3">
        <v>41900</v>
      </c>
      <c r="B794">
        <v>35.027974328959999</v>
      </c>
    </row>
    <row r="795" spans="1:2" x14ac:dyDescent="0.3">
      <c r="A795" s="3">
        <v>41899</v>
      </c>
      <c r="B795">
        <v>35.04419702138</v>
      </c>
    </row>
    <row r="796" spans="1:2" x14ac:dyDescent="0.3">
      <c r="A796" s="3">
        <v>41898</v>
      </c>
      <c r="B796">
        <v>35.033345974740001</v>
      </c>
    </row>
    <row r="797" spans="1:2" x14ac:dyDescent="0.3">
      <c r="A797" s="3">
        <v>41897</v>
      </c>
      <c r="B797">
        <v>35.033852768069998</v>
      </c>
    </row>
    <row r="798" spans="1:2" x14ac:dyDescent="0.3">
      <c r="A798" s="3">
        <v>41896</v>
      </c>
      <c r="B798">
        <v>35.036764827730003</v>
      </c>
    </row>
    <row r="799" spans="1:2" x14ac:dyDescent="0.3">
      <c r="A799" s="3">
        <v>41895</v>
      </c>
      <c r="B799">
        <v>35.038732666800001</v>
      </c>
    </row>
    <row r="800" spans="1:2" x14ac:dyDescent="0.3">
      <c r="A800" s="3">
        <v>41894</v>
      </c>
      <c r="B800">
        <v>35.038753276759998</v>
      </c>
    </row>
    <row r="801" spans="1:2" x14ac:dyDescent="0.3">
      <c r="A801" s="3">
        <v>41893</v>
      </c>
      <c r="B801">
        <v>35.034656782010003</v>
      </c>
    </row>
    <row r="802" spans="1:2" x14ac:dyDescent="0.3">
      <c r="A802" s="3">
        <v>41892</v>
      </c>
      <c r="B802">
        <v>35.040677721409999</v>
      </c>
    </row>
    <row r="803" spans="1:2" x14ac:dyDescent="0.3">
      <c r="A803" s="3">
        <v>41891</v>
      </c>
      <c r="B803">
        <v>35.04128898087</v>
      </c>
    </row>
    <row r="804" spans="1:2" x14ac:dyDescent="0.3">
      <c r="A804" s="3">
        <v>41890</v>
      </c>
      <c r="B804">
        <v>30.72147495602</v>
      </c>
    </row>
    <row r="805" spans="1:2" x14ac:dyDescent="0.3">
      <c r="A805" s="3">
        <v>41889</v>
      </c>
      <c r="B805">
        <v>30.72884018373</v>
      </c>
    </row>
    <row r="806" spans="1:2" x14ac:dyDescent="0.3">
      <c r="A806" s="3">
        <v>41888</v>
      </c>
      <c r="B806">
        <v>30.731381918269999</v>
      </c>
    </row>
    <row r="807" spans="1:2" x14ac:dyDescent="0.3">
      <c r="A807" s="3">
        <v>41887</v>
      </c>
      <c r="B807">
        <v>30.73445741263</v>
      </c>
    </row>
    <row r="808" spans="1:2" x14ac:dyDescent="0.3">
      <c r="A808" s="3">
        <v>41886</v>
      </c>
      <c r="B808">
        <v>30.727268201499999</v>
      </c>
    </row>
    <row r="809" spans="1:2" x14ac:dyDescent="0.3">
      <c r="A809" s="3">
        <v>41885</v>
      </c>
      <c r="B809">
        <v>30.732966841060001</v>
      </c>
    </row>
    <row r="810" spans="1:2" x14ac:dyDescent="0.3">
      <c r="A810" s="3">
        <v>41884</v>
      </c>
      <c r="B810">
        <v>30.70237008698</v>
      </c>
    </row>
    <row r="811" spans="1:2" x14ac:dyDescent="0.3">
      <c r="A811" s="3">
        <v>41883</v>
      </c>
      <c r="B811">
        <v>30.721555039759998</v>
      </c>
    </row>
    <row r="812" spans="1:2" x14ac:dyDescent="0.3">
      <c r="A812" s="3">
        <v>41882</v>
      </c>
      <c r="B812">
        <v>30.754851133439999</v>
      </c>
    </row>
    <row r="813" spans="1:2" x14ac:dyDescent="0.3">
      <c r="A813" s="3">
        <v>41881</v>
      </c>
      <c r="B813">
        <v>30.763479742600001</v>
      </c>
    </row>
    <row r="814" spans="1:2" x14ac:dyDescent="0.3">
      <c r="A814" s="3">
        <v>41880</v>
      </c>
      <c r="B814">
        <v>30.750489889730002</v>
      </c>
    </row>
    <row r="815" spans="1:2" x14ac:dyDescent="0.3">
      <c r="A815" s="3">
        <v>41879</v>
      </c>
      <c r="B815">
        <v>30.722163023810001</v>
      </c>
    </row>
    <row r="816" spans="1:2" x14ac:dyDescent="0.3">
      <c r="A816" s="3">
        <v>41878</v>
      </c>
      <c r="B816">
        <v>30.835363486359999</v>
      </c>
    </row>
    <row r="817" spans="1:2" x14ac:dyDescent="0.3">
      <c r="A817" s="3">
        <v>41877</v>
      </c>
      <c r="B817">
        <v>31.870914988839999</v>
      </c>
    </row>
    <row r="818" spans="1:2" x14ac:dyDescent="0.3">
      <c r="A818" s="3">
        <v>41876</v>
      </c>
      <c r="B818">
        <v>33.330249899930003</v>
      </c>
    </row>
    <row r="819" spans="1:2" x14ac:dyDescent="0.3">
      <c r="A819" s="3">
        <v>41875</v>
      </c>
      <c r="B819">
        <v>33.373661410339999</v>
      </c>
    </row>
    <row r="820" spans="1:2" x14ac:dyDescent="0.3">
      <c r="A820" s="3">
        <v>41874</v>
      </c>
      <c r="B820">
        <v>33.323549107470001</v>
      </c>
    </row>
    <row r="821" spans="1:2" x14ac:dyDescent="0.3">
      <c r="A821" s="3">
        <v>41873</v>
      </c>
      <c r="B821">
        <v>33.316724352290002</v>
      </c>
    </row>
    <row r="822" spans="1:2" x14ac:dyDescent="0.3">
      <c r="A822" s="3">
        <v>41872</v>
      </c>
      <c r="B822">
        <v>33.321440868510003</v>
      </c>
    </row>
    <row r="823" spans="1:2" x14ac:dyDescent="0.3">
      <c r="A823" s="3">
        <v>41871</v>
      </c>
      <c r="B823">
        <v>33.311460357210002</v>
      </c>
    </row>
    <row r="824" spans="1:2" x14ac:dyDescent="0.3">
      <c r="A824" s="3">
        <v>41870</v>
      </c>
      <c r="B824">
        <v>32.457405322809997</v>
      </c>
    </row>
    <row r="825" spans="1:2" x14ac:dyDescent="0.3">
      <c r="A825" s="3">
        <v>41869</v>
      </c>
      <c r="B825">
        <v>32.454758723300003</v>
      </c>
    </row>
    <row r="826" spans="1:2" x14ac:dyDescent="0.3">
      <c r="A826" s="3">
        <v>41868</v>
      </c>
      <c r="B826">
        <v>32.454468699190002</v>
      </c>
    </row>
    <row r="827" spans="1:2" x14ac:dyDescent="0.3">
      <c r="A827" s="3">
        <v>41867</v>
      </c>
      <c r="B827">
        <v>32.45840178593</v>
      </c>
    </row>
    <row r="828" spans="1:2" x14ac:dyDescent="0.3">
      <c r="A828" s="3">
        <v>41866</v>
      </c>
      <c r="B828">
        <v>32.448199252759999</v>
      </c>
    </row>
    <row r="829" spans="1:2" x14ac:dyDescent="0.3">
      <c r="A829" s="3">
        <v>41865</v>
      </c>
      <c r="B829">
        <v>32.43552153145</v>
      </c>
    </row>
    <row r="830" spans="1:2" x14ac:dyDescent="0.3">
      <c r="A830" s="3">
        <v>41864</v>
      </c>
      <c r="B830">
        <v>32.452087754430003</v>
      </c>
    </row>
    <row r="831" spans="1:2" x14ac:dyDescent="0.3">
      <c r="A831" s="3">
        <v>41863</v>
      </c>
      <c r="B831">
        <v>32.462081033600001</v>
      </c>
    </row>
    <row r="832" spans="1:2" x14ac:dyDescent="0.3">
      <c r="A832" s="3">
        <v>41862</v>
      </c>
      <c r="B832">
        <v>32.459814640959998</v>
      </c>
    </row>
    <row r="833" spans="1:2" x14ac:dyDescent="0.3">
      <c r="A833" s="3">
        <v>41861</v>
      </c>
      <c r="B833">
        <v>32.471281996019997</v>
      </c>
    </row>
    <row r="834" spans="1:2" x14ac:dyDescent="0.3">
      <c r="A834" s="3">
        <v>41860</v>
      </c>
      <c r="B834">
        <v>32.460784127739998</v>
      </c>
    </row>
    <row r="835" spans="1:2" x14ac:dyDescent="0.3">
      <c r="A835" s="3">
        <v>41859</v>
      </c>
      <c r="B835">
        <v>32.448783200409999</v>
      </c>
    </row>
    <row r="836" spans="1:2" x14ac:dyDescent="0.3">
      <c r="A836" s="3">
        <v>41858</v>
      </c>
      <c r="B836">
        <v>35.043305972180001</v>
      </c>
    </row>
    <row r="837" spans="1:2" x14ac:dyDescent="0.3">
      <c r="A837" s="3">
        <v>41857</v>
      </c>
      <c r="B837">
        <v>35.040340208419998</v>
      </c>
    </row>
    <row r="838" spans="1:2" x14ac:dyDescent="0.3">
      <c r="A838" s="3">
        <v>41856</v>
      </c>
      <c r="B838">
        <v>32.424866023980002</v>
      </c>
    </row>
    <row r="839" spans="1:2" x14ac:dyDescent="0.3">
      <c r="A839" s="3">
        <v>41855</v>
      </c>
      <c r="B839">
        <v>32.417773733209998</v>
      </c>
    </row>
    <row r="840" spans="1:2" x14ac:dyDescent="0.3">
      <c r="A840" s="3">
        <v>41854</v>
      </c>
      <c r="B840">
        <v>32.436681484220003</v>
      </c>
    </row>
    <row r="841" spans="1:2" x14ac:dyDescent="0.3">
      <c r="A841" s="3">
        <v>41853</v>
      </c>
      <c r="B841">
        <v>32.433203611229999</v>
      </c>
    </row>
    <row r="842" spans="1:2" x14ac:dyDescent="0.3">
      <c r="A842" s="3">
        <v>41852</v>
      </c>
      <c r="B842">
        <v>32.432006847940002</v>
      </c>
    </row>
    <row r="843" spans="1:2" x14ac:dyDescent="0.3">
      <c r="A843" s="3">
        <v>41851</v>
      </c>
      <c r="B843">
        <v>32.444919554240002</v>
      </c>
    </row>
    <row r="844" spans="1:2" x14ac:dyDescent="0.3">
      <c r="A844" s="3">
        <v>41850</v>
      </c>
      <c r="B844">
        <v>32.451545739099998</v>
      </c>
    </row>
    <row r="845" spans="1:2" x14ac:dyDescent="0.3">
      <c r="A845" s="3">
        <v>41849</v>
      </c>
      <c r="B845">
        <v>32.43142839035</v>
      </c>
    </row>
    <row r="846" spans="1:2" x14ac:dyDescent="0.3">
      <c r="A846" s="3">
        <v>41848</v>
      </c>
      <c r="B846">
        <v>32.450071601239998</v>
      </c>
    </row>
    <row r="847" spans="1:2" x14ac:dyDescent="0.3">
      <c r="A847" s="3">
        <v>41847</v>
      </c>
      <c r="B847">
        <v>32.448632374799999</v>
      </c>
    </row>
    <row r="848" spans="1:2" x14ac:dyDescent="0.3">
      <c r="A848" s="3">
        <v>41846</v>
      </c>
      <c r="B848">
        <v>32.439045522690002</v>
      </c>
    </row>
    <row r="849" spans="1:2" x14ac:dyDescent="0.3">
      <c r="A849" s="3">
        <v>41845</v>
      </c>
      <c r="B849">
        <v>32.440007284389999</v>
      </c>
    </row>
    <row r="850" spans="1:2" x14ac:dyDescent="0.3">
      <c r="A850" s="3">
        <v>41844</v>
      </c>
      <c r="B850">
        <v>35.037833931839998</v>
      </c>
    </row>
    <row r="851" spans="1:2" x14ac:dyDescent="0.3">
      <c r="A851" s="3">
        <v>41843</v>
      </c>
      <c r="B851">
        <v>32.460276243629998</v>
      </c>
    </row>
    <row r="852" spans="1:2" x14ac:dyDescent="0.3">
      <c r="A852" s="3">
        <v>41842</v>
      </c>
      <c r="B852">
        <v>35.02695661928</v>
      </c>
    </row>
    <row r="853" spans="1:2" x14ac:dyDescent="0.3">
      <c r="A853" s="3">
        <v>41841</v>
      </c>
      <c r="B853">
        <v>35.045683810100002</v>
      </c>
    </row>
    <row r="854" spans="1:2" x14ac:dyDescent="0.3">
      <c r="A854" s="3">
        <v>41840</v>
      </c>
      <c r="B854">
        <v>35.040462804779999</v>
      </c>
    </row>
    <row r="855" spans="1:2" x14ac:dyDescent="0.3">
      <c r="A855" s="3">
        <v>41839</v>
      </c>
      <c r="B855">
        <v>32.4327255177</v>
      </c>
    </row>
    <row r="856" spans="1:2" x14ac:dyDescent="0.3">
      <c r="A856" s="3">
        <v>41838</v>
      </c>
      <c r="B856">
        <v>35.033929041329998</v>
      </c>
    </row>
    <row r="857" spans="1:2" x14ac:dyDescent="0.3">
      <c r="A857" s="3">
        <v>41837</v>
      </c>
      <c r="B857">
        <v>35.033835804070002</v>
      </c>
    </row>
    <row r="858" spans="1:2" x14ac:dyDescent="0.3">
      <c r="A858" s="3">
        <v>41836</v>
      </c>
      <c r="B858">
        <v>32.442836518130001</v>
      </c>
    </row>
    <row r="859" spans="1:2" x14ac:dyDescent="0.3">
      <c r="A859" s="3">
        <v>41835</v>
      </c>
      <c r="B859">
        <v>35.034381893270002</v>
      </c>
    </row>
    <row r="860" spans="1:2" x14ac:dyDescent="0.3">
      <c r="A860" s="3">
        <v>41834</v>
      </c>
      <c r="B860">
        <v>35.046292212920001</v>
      </c>
    </row>
    <row r="861" spans="1:2" x14ac:dyDescent="0.3">
      <c r="A861" s="3">
        <v>41833</v>
      </c>
      <c r="B861">
        <v>35.028352360820001</v>
      </c>
    </row>
    <row r="862" spans="1:2" x14ac:dyDescent="0.3">
      <c r="A862" s="3">
        <v>41832</v>
      </c>
      <c r="B862">
        <v>35.043169608189999</v>
      </c>
    </row>
    <row r="863" spans="1:2" x14ac:dyDescent="0.3">
      <c r="A863" s="3">
        <v>41831</v>
      </c>
      <c r="B863">
        <v>35.037408967319998</v>
      </c>
    </row>
    <row r="864" spans="1:2" x14ac:dyDescent="0.3">
      <c r="A864" s="3">
        <v>41830</v>
      </c>
      <c r="B864">
        <v>35.039945990569997</v>
      </c>
    </row>
    <row r="865" spans="1:2" x14ac:dyDescent="0.3">
      <c r="A865" s="3">
        <v>41829</v>
      </c>
      <c r="B865">
        <v>35.033236920770001</v>
      </c>
    </row>
    <row r="866" spans="1:2" x14ac:dyDescent="0.3">
      <c r="A866" s="3">
        <v>41828</v>
      </c>
      <c r="B866">
        <v>35.041177375570001</v>
      </c>
    </row>
    <row r="867" spans="1:2" x14ac:dyDescent="0.3">
      <c r="A867" s="3">
        <v>41827</v>
      </c>
      <c r="B867">
        <v>35.037323482460003</v>
      </c>
    </row>
    <row r="868" spans="1:2" x14ac:dyDescent="0.3">
      <c r="A868" s="3">
        <v>41826</v>
      </c>
      <c r="B868">
        <v>35.041498986009998</v>
      </c>
    </row>
    <row r="869" spans="1:2" x14ac:dyDescent="0.3">
      <c r="A869" s="3">
        <v>41825</v>
      </c>
      <c r="B869">
        <v>35.040912935919998</v>
      </c>
    </row>
    <row r="870" spans="1:2" x14ac:dyDescent="0.3">
      <c r="A870" s="3">
        <v>41824</v>
      </c>
      <c r="B870">
        <v>35.043785602</v>
      </c>
    </row>
    <row r="871" spans="1:2" x14ac:dyDescent="0.3">
      <c r="A871" s="3">
        <v>41823</v>
      </c>
      <c r="B871">
        <v>35.03957018373</v>
      </c>
    </row>
    <row r="872" spans="1:2" x14ac:dyDescent="0.3">
      <c r="A872" s="3">
        <v>41822</v>
      </c>
      <c r="B872">
        <v>35.03702548495</v>
      </c>
    </row>
    <row r="873" spans="1:2" x14ac:dyDescent="0.3">
      <c r="A873" s="3">
        <v>41821</v>
      </c>
      <c r="B873">
        <v>35.034616255099998</v>
      </c>
    </row>
    <row r="874" spans="1:2" x14ac:dyDescent="0.3">
      <c r="A874" s="3">
        <v>41820</v>
      </c>
      <c r="B874">
        <v>35.037367885480002</v>
      </c>
    </row>
    <row r="875" spans="1:2" x14ac:dyDescent="0.3">
      <c r="A875" s="3">
        <v>41819</v>
      </c>
      <c r="B875">
        <v>35.030240073359998</v>
      </c>
    </row>
    <row r="876" spans="1:2" x14ac:dyDescent="0.3">
      <c r="A876" s="3">
        <v>41818</v>
      </c>
      <c r="B876">
        <v>35.03573264621</v>
      </c>
    </row>
    <row r="877" spans="1:2" x14ac:dyDescent="0.3">
      <c r="A877" s="3">
        <v>41817</v>
      </c>
      <c r="B877">
        <v>35.041563793560002</v>
      </c>
    </row>
    <row r="878" spans="1:2" x14ac:dyDescent="0.3">
      <c r="A878" s="3">
        <v>41816</v>
      </c>
      <c r="B878">
        <v>35.03813282035</v>
      </c>
    </row>
    <row r="879" spans="1:2" x14ac:dyDescent="0.3">
      <c r="A879" s="3">
        <v>41815</v>
      </c>
      <c r="B879">
        <v>35.026572573389998</v>
      </c>
    </row>
    <row r="880" spans="1:2" x14ac:dyDescent="0.3">
      <c r="A880" s="3">
        <v>41814</v>
      </c>
      <c r="B880">
        <v>35.045539503340002</v>
      </c>
    </row>
    <row r="881" spans="1:2" x14ac:dyDescent="0.3">
      <c r="A881" s="3">
        <v>41813</v>
      </c>
      <c r="B881">
        <v>33.461942947010002</v>
      </c>
    </row>
    <row r="882" spans="1:2" x14ac:dyDescent="0.3">
      <c r="A882" s="3">
        <v>41812</v>
      </c>
      <c r="B882">
        <v>33.610084433369998</v>
      </c>
    </row>
    <row r="883" spans="1:2" x14ac:dyDescent="0.3">
      <c r="A883" s="3">
        <v>41811</v>
      </c>
      <c r="B883">
        <v>33.005233663369999</v>
      </c>
    </row>
    <row r="884" spans="1:2" x14ac:dyDescent="0.3">
      <c r="A884" s="3">
        <v>41810</v>
      </c>
      <c r="B884">
        <v>33.202334204940001</v>
      </c>
    </row>
    <row r="885" spans="1:2" x14ac:dyDescent="0.3">
      <c r="A885" s="3">
        <v>41809</v>
      </c>
      <c r="B885">
        <v>31.787539463390001</v>
      </c>
    </row>
    <row r="886" spans="1:2" x14ac:dyDescent="0.3">
      <c r="A886" s="3">
        <v>41808</v>
      </c>
      <c r="B886">
        <v>32.034021627260003</v>
      </c>
    </row>
    <row r="887" spans="1:2" x14ac:dyDescent="0.3">
      <c r="A887" s="3">
        <v>41807</v>
      </c>
      <c r="B887">
        <v>32.069889837150001</v>
      </c>
    </row>
    <row r="888" spans="1:2" x14ac:dyDescent="0.3">
      <c r="A888" s="3">
        <v>41806</v>
      </c>
      <c r="B888">
        <v>32.06742829993</v>
      </c>
    </row>
    <row r="889" spans="1:2" x14ac:dyDescent="0.3">
      <c r="A889" s="3">
        <v>41805</v>
      </c>
      <c r="B889">
        <v>32.07439871263</v>
      </c>
    </row>
    <row r="890" spans="1:2" x14ac:dyDescent="0.3">
      <c r="A890" s="3">
        <v>41804</v>
      </c>
      <c r="B890">
        <v>32.107545215329999</v>
      </c>
    </row>
    <row r="891" spans="1:2" x14ac:dyDescent="0.3">
      <c r="A891" s="3">
        <v>41803</v>
      </c>
      <c r="B891">
        <v>32.135867685980003</v>
      </c>
    </row>
    <row r="892" spans="1:2" x14ac:dyDescent="0.3">
      <c r="A892" s="3">
        <v>41802</v>
      </c>
      <c r="B892">
        <v>32.136001973680003</v>
      </c>
    </row>
    <row r="893" spans="1:2" x14ac:dyDescent="0.3">
      <c r="A893" s="3">
        <v>41801</v>
      </c>
      <c r="B893">
        <v>32.10996404494</v>
      </c>
    </row>
    <row r="894" spans="1:2" x14ac:dyDescent="0.3">
      <c r="A894" s="3">
        <v>41800</v>
      </c>
      <c r="B894">
        <v>32.155458630699997</v>
      </c>
    </row>
    <row r="895" spans="1:2" x14ac:dyDescent="0.3">
      <c r="A895" s="3">
        <v>41799</v>
      </c>
      <c r="B895">
        <v>32.416828121690003</v>
      </c>
    </row>
    <row r="896" spans="1:2" x14ac:dyDescent="0.3">
      <c r="A896" s="3">
        <v>41798</v>
      </c>
      <c r="B896">
        <v>32.097495626970002</v>
      </c>
    </row>
    <row r="897" spans="1:2" x14ac:dyDescent="0.3">
      <c r="A897" s="3">
        <v>41797</v>
      </c>
      <c r="B897">
        <v>32.067654884630002</v>
      </c>
    </row>
    <row r="898" spans="1:2" x14ac:dyDescent="0.3">
      <c r="A898" s="3">
        <v>41796</v>
      </c>
      <c r="B898">
        <v>31.995369727930001</v>
      </c>
    </row>
    <row r="899" spans="1:2" x14ac:dyDescent="0.3">
      <c r="A899" s="3">
        <v>41795</v>
      </c>
      <c r="B899">
        <v>31.988567992389999</v>
      </c>
    </row>
    <row r="900" spans="1:2" x14ac:dyDescent="0.3">
      <c r="A900" s="3">
        <v>41794</v>
      </c>
      <c r="B900">
        <v>32.165992677449999</v>
      </c>
    </row>
    <row r="901" spans="1:2" x14ac:dyDescent="0.3">
      <c r="A901" s="3">
        <v>41793</v>
      </c>
      <c r="B901">
        <v>32.105817274769997</v>
      </c>
    </row>
    <row r="902" spans="1:2" x14ac:dyDescent="0.3">
      <c r="A902" s="3">
        <v>41792</v>
      </c>
      <c r="B902">
        <v>32.12471303561</v>
      </c>
    </row>
    <row r="903" spans="1:2" x14ac:dyDescent="0.3">
      <c r="A903" s="3">
        <v>41791</v>
      </c>
      <c r="B903">
        <v>32.141067317450002</v>
      </c>
    </row>
    <row r="904" spans="1:2" x14ac:dyDescent="0.3">
      <c r="A904" s="3">
        <v>41790</v>
      </c>
      <c r="B904">
        <v>32.157059360849999</v>
      </c>
    </row>
    <row r="905" spans="1:2" x14ac:dyDescent="0.3">
      <c r="A905" s="3">
        <v>41789</v>
      </c>
      <c r="B905">
        <v>32.176851781030003</v>
      </c>
    </row>
    <row r="906" spans="1:2" x14ac:dyDescent="0.3">
      <c r="A906" s="3">
        <v>41788</v>
      </c>
      <c r="B906">
        <v>32.16957645782</v>
      </c>
    </row>
    <row r="907" spans="1:2" x14ac:dyDescent="0.3">
      <c r="A907" s="3">
        <v>41787</v>
      </c>
      <c r="B907">
        <v>32.15739121256</v>
      </c>
    </row>
    <row r="908" spans="1:2" x14ac:dyDescent="0.3">
      <c r="A908" s="3">
        <v>41786</v>
      </c>
      <c r="B908">
        <v>32.198841506480001</v>
      </c>
    </row>
    <row r="909" spans="1:2" x14ac:dyDescent="0.3">
      <c r="A909" s="3">
        <v>41785</v>
      </c>
      <c r="B909">
        <v>32.314773178320003</v>
      </c>
    </row>
    <row r="910" spans="1:2" x14ac:dyDescent="0.3">
      <c r="A910" s="3">
        <v>41784</v>
      </c>
      <c r="B910">
        <v>32.425341230770002</v>
      </c>
    </row>
    <row r="911" spans="1:2" x14ac:dyDescent="0.3">
      <c r="A911" s="3">
        <v>41783</v>
      </c>
      <c r="B911">
        <v>32.177098806929997</v>
      </c>
    </row>
    <row r="912" spans="1:2" x14ac:dyDescent="0.3">
      <c r="A912" s="3">
        <v>41782</v>
      </c>
      <c r="B912">
        <v>32.166842834729998</v>
      </c>
    </row>
    <row r="913" spans="1:2" x14ac:dyDescent="0.3">
      <c r="A913" s="3">
        <v>41781</v>
      </c>
      <c r="B913">
        <v>33.75477839813</v>
      </c>
    </row>
    <row r="914" spans="1:2" x14ac:dyDescent="0.3">
      <c r="A914" s="3">
        <v>41780</v>
      </c>
      <c r="B914">
        <v>32.105239308069997</v>
      </c>
    </row>
    <row r="915" spans="1:2" x14ac:dyDescent="0.3">
      <c r="A915" s="3">
        <v>41779</v>
      </c>
      <c r="B915">
        <v>32.09433010811</v>
      </c>
    </row>
    <row r="916" spans="1:2" x14ac:dyDescent="0.3">
      <c r="A916" s="3">
        <v>41778</v>
      </c>
      <c r="B916">
        <v>32.445250173280002</v>
      </c>
    </row>
    <row r="917" spans="1:2" x14ac:dyDescent="0.3">
      <c r="A917" s="3">
        <v>41777</v>
      </c>
      <c r="B917">
        <v>32.373696187509999</v>
      </c>
    </row>
    <row r="918" spans="1:2" x14ac:dyDescent="0.3">
      <c r="A918" s="3">
        <v>41776</v>
      </c>
      <c r="B918">
        <v>32.15869213309</v>
      </c>
    </row>
    <row r="919" spans="1:2" x14ac:dyDescent="0.3">
      <c r="A919" s="3">
        <v>41775</v>
      </c>
      <c r="B919">
        <v>32.07316270754</v>
      </c>
    </row>
    <row r="920" spans="1:2" x14ac:dyDescent="0.3">
      <c r="A920" s="3">
        <v>41774</v>
      </c>
      <c r="B920">
        <v>32.126968458610001</v>
      </c>
    </row>
    <row r="921" spans="1:2" x14ac:dyDescent="0.3">
      <c r="A921" s="3">
        <v>41773</v>
      </c>
      <c r="B921">
        <v>32.163877754680001</v>
      </c>
    </row>
    <row r="922" spans="1:2" x14ac:dyDescent="0.3">
      <c r="A922" s="3">
        <v>41772</v>
      </c>
      <c r="B922">
        <v>32.459827026429998</v>
      </c>
    </row>
    <row r="923" spans="1:2" x14ac:dyDescent="0.3">
      <c r="A923" s="3">
        <v>41771</v>
      </c>
      <c r="B923">
        <v>32.445375605869998</v>
      </c>
    </row>
    <row r="924" spans="1:2" x14ac:dyDescent="0.3">
      <c r="A924" s="3">
        <v>41770</v>
      </c>
      <c r="B924">
        <v>32.465134796699999</v>
      </c>
    </row>
    <row r="925" spans="1:2" x14ac:dyDescent="0.3">
      <c r="A925" s="3">
        <v>41769</v>
      </c>
      <c r="B925">
        <v>32.443687749890003</v>
      </c>
    </row>
    <row r="926" spans="1:2" x14ac:dyDescent="0.3">
      <c r="A926" s="3">
        <v>41768</v>
      </c>
      <c r="B926">
        <v>32.507107461410001</v>
      </c>
    </row>
    <row r="927" spans="1:2" x14ac:dyDescent="0.3">
      <c r="A927" s="3">
        <v>41767</v>
      </c>
      <c r="B927">
        <v>35.90586990309</v>
      </c>
    </row>
    <row r="928" spans="1:2" x14ac:dyDescent="0.3">
      <c r="A928" s="3">
        <v>41766</v>
      </c>
      <c r="B928">
        <v>34.26208045573</v>
      </c>
    </row>
    <row r="929" spans="1:2" x14ac:dyDescent="0.3">
      <c r="A929" s="3">
        <v>41765</v>
      </c>
      <c r="B929">
        <v>35.91623808664</v>
      </c>
    </row>
    <row r="930" spans="1:2" x14ac:dyDescent="0.3">
      <c r="A930" s="3">
        <v>41764</v>
      </c>
      <c r="B930">
        <v>35.157581896010001</v>
      </c>
    </row>
    <row r="931" spans="1:2" x14ac:dyDescent="0.3">
      <c r="A931" s="3">
        <v>41763</v>
      </c>
      <c r="B931">
        <v>35.23165933384</v>
      </c>
    </row>
    <row r="932" spans="1:2" x14ac:dyDescent="0.3">
      <c r="A932" s="3">
        <v>41762</v>
      </c>
      <c r="B932">
        <v>35.552283581280001</v>
      </c>
    </row>
    <row r="933" spans="1:2" x14ac:dyDescent="0.3">
      <c r="A933" s="3">
        <v>41761</v>
      </c>
      <c r="B933">
        <v>35.767089238159997</v>
      </c>
    </row>
    <row r="934" spans="1:2" x14ac:dyDescent="0.3">
      <c r="A934" s="3">
        <v>41760</v>
      </c>
      <c r="B934">
        <v>35.186235109290003</v>
      </c>
    </row>
    <row r="935" spans="1:2" x14ac:dyDescent="0.3">
      <c r="A935" s="3">
        <v>41759</v>
      </c>
      <c r="B935">
        <v>35.209199022280004</v>
      </c>
    </row>
    <row r="936" spans="1:2" x14ac:dyDescent="0.3">
      <c r="A936" s="3">
        <v>41758</v>
      </c>
      <c r="B936">
        <v>34.631618492249999</v>
      </c>
    </row>
    <row r="937" spans="1:2" x14ac:dyDescent="0.3">
      <c r="A937" s="3">
        <v>41757</v>
      </c>
      <c r="B937">
        <v>34.724778635349999</v>
      </c>
    </row>
    <row r="938" spans="1:2" x14ac:dyDescent="0.3">
      <c r="A938" s="3">
        <v>41756</v>
      </c>
      <c r="B938">
        <v>34.789754036749997</v>
      </c>
    </row>
    <row r="939" spans="1:2" x14ac:dyDescent="0.3">
      <c r="A939" s="3">
        <v>41755</v>
      </c>
      <c r="B939">
        <v>34.724568144720003</v>
      </c>
    </row>
    <row r="940" spans="1:2" x14ac:dyDescent="0.3">
      <c r="A940" s="3">
        <v>41754</v>
      </c>
      <c r="B940">
        <v>34.642303736679999</v>
      </c>
    </row>
    <row r="941" spans="1:2" x14ac:dyDescent="0.3">
      <c r="A941" s="3">
        <v>41753</v>
      </c>
      <c r="B941">
        <v>35.040980459239996</v>
      </c>
    </row>
    <row r="942" spans="1:2" x14ac:dyDescent="0.3">
      <c r="A942" s="3">
        <v>41752</v>
      </c>
      <c r="B942">
        <v>35.039542614550001</v>
      </c>
    </row>
    <row r="943" spans="1:2" x14ac:dyDescent="0.3">
      <c r="A943" s="3">
        <v>41751</v>
      </c>
      <c r="B943">
        <v>33.330255068489997</v>
      </c>
    </row>
    <row r="944" spans="1:2" x14ac:dyDescent="0.3">
      <c r="A944" s="3">
        <v>41750</v>
      </c>
      <c r="B944">
        <v>33.341088208519999</v>
      </c>
    </row>
    <row r="945" spans="1:2" x14ac:dyDescent="0.3">
      <c r="A945" s="3">
        <v>41749</v>
      </c>
      <c r="B945">
        <v>33.327377456980003</v>
      </c>
    </row>
    <row r="946" spans="1:2" x14ac:dyDescent="0.3">
      <c r="A946" s="3">
        <v>41748</v>
      </c>
      <c r="B946">
        <v>33.334653264289997</v>
      </c>
    </row>
    <row r="947" spans="1:2" x14ac:dyDescent="0.3">
      <c r="A947" s="3">
        <v>41747</v>
      </c>
      <c r="B947">
        <v>33.34401132712</v>
      </c>
    </row>
    <row r="948" spans="1:2" x14ac:dyDescent="0.3">
      <c r="A948" s="3">
        <v>41746</v>
      </c>
      <c r="B948">
        <v>33.335293792880002</v>
      </c>
    </row>
    <row r="949" spans="1:2" x14ac:dyDescent="0.3">
      <c r="A949" s="3">
        <v>41745</v>
      </c>
      <c r="B949">
        <v>33.332208468429997</v>
      </c>
    </row>
    <row r="950" spans="1:2" x14ac:dyDescent="0.3">
      <c r="A950" s="3">
        <v>41744</v>
      </c>
      <c r="B950">
        <v>33.320730585569997</v>
      </c>
    </row>
    <row r="951" spans="1:2" x14ac:dyDescent="0.3">
      <c r="A951" s="3">
        <v>41743</v>
      </c>
      <c r="B951">
        <v>33.330865370049999</v>
      </c>
    </row>
    <row r="952" spans="1:2" x14ac:dyDescent="0.3">
      <c r="A952" s="3">
        <v>41742</v>
      </c>
      <c r="B952">
        <v>33.345398937879999</v>
      </c>
    </row>
    <row r="953" spans="1:2" x14ac:dyDescent="0.3">
      <c r="A953" s="3">
        <v>41741</v>
      </c>
      <c r="B953">
        <v>33.336098604439997</v>
      </c>
    </row>
    <row r="954" spans="1:2" x14ac:dyDescent="0.3">
      <c r="A954" s="3">
        <v>41740</v>
      </c>
      <c r="B954">
        <v>33.31764515826</v>
      </c>
    </row>
    <row r="955" spans="1:2" x14ac:dyDescent="0.3">
      <c r="A955" s="3">
        <v>41739</v>
      </c>
      <c r="B955">
        <v>33.33206137546</v>
      </c>
    </row>
    <row r="956" spans="1:2" x14ac:dyDescent="0.3">
      <c r="A956" s="3">
        <v>41738</v>
      </c>
      <c r="B956">
        <v>35.034600841989999</v>
      </c>
    </row>
    <row r="957" spans="1:2" x14ac:dyDescent="0.3">
      <c r="A957" s="3">
        <v>41737</v>
      </c>
      <c r="B957">
        <v>35.038688185029997</v>
      </c>
    </row>
    <row r="958" spans="1:2" x14ac:dyDescent="0.3">
      <c r="A958" s="3">
        <v>41736</v>
      </c>
      <c r="B958">
        <v>34.226828619620001</v>
      </c>
    </row>
    <row r="959" spans="1:2" x14ac:dyDescent="0.3">
      <c r="A959" s="3">
        <v>41735</v>
      </c>
      <c r="B959">
        <v>34.577922831450003</v>
      </c>
    </row>
    <row r="960" spans="1:2" x14ac:dyDescent="0.3">
      <c r="A960" s="3">
        <v>41734</v>
      </c>
      <c r="B960">
        <v>34.352927610759998</v>
      </c>
    </row>
    <row r="961" spans="1:2" x14ac:dyDescent="0.3">
      <c r="A961" s="3">
        <v>41733</v>
      </c>
      <c r="B961">
        <v>34.285694044620001</v>
      </c>
    </row>
    <row r="962" spans="1:2" x14ac:dyDescent="0.3">
      <c r="A962" s="3">
        <v>41732</v>
      </c>
      <c r="B962">
        <v>34.026014060549997</v>
      </c>
    </row>
    <row r="963" spans="1:2" x14ac:dyDescent="0.3">
      <c r="A963" s="3">
        <v>41731</v>
      </c>
      <c r="B963">
        <v>34.01541066667</v>
      </c>
    </row>
    <row r="964" spans="1:2" x14ac:dyDescent="0.3">
      <c r="A964" s="3">
        <v>41730</v>
      </c>
      <c r="B964">
        <v>34.1768281202</v>
      </c>
    </row>
    <row r="965" spans="1:2" x14ac:dyDescent="0.3">
      <c r="A965" s="3">
        <v>41729</v>
      </c>
      <c r="B965">
        <v>34.160776374709997</v>
      </c>
    </row>
    <row r="966" spans="1:2" x14ac:dyDescent="0.3">
      <c r="A966" s="3">
        <v>41728</v>
      </c>
      <c r="B966">
        <v>34.202774013780001</v>
      </c>
    </row>
    <row r="967" spans="1:2" x14ac:dyDescent="0.3">
      <c r="A967" s="3">
        <v>41727</v>
      </c>
      <c r="B967">
        <v>33.976922123980003</v>
      </c>
    </row>
    <row r="968" spans="1:2" x14ac:dyDescent="0.3">
      <c r="A968" s="3">
        <v>41726</v>
      </c>
      <c r="B968">
        <v>33.969836322260001</v>
      </c>
    </row>
    <row r="969" spans="1:2" x14ac:dyDescent="0.3">
      <c r="A969" s="3">
        <v>41725</v>
      </c>
      <c r="B969">
        <v>33.715026700540001</v>
      </c>
    </row>
    <row r="970" spans="1:2" x14ac:dyDescent="0.3">
      <c r="A970" s="3">
        <v>41724</v>
      </c>
      <c r="B970">
        <v>34.181679323509996</v>
      </c>
    </row>
    <row r="971" spans="1:2" x14ac:dyDescent="0.3">
      <c r="A971" s="3">
        <v>41723</v>
      </c>
      <c r="B971">
        <v>34.073002276300002</v>
      </c>
    </row>
    <row r="972" spans="1:2" x14ac:dyDescent="0.3">
      <c r="A972" s="3">
        <v>41722</v>
      </c>
      <c r="B972">
        <v>35.031517275079999</v>
      </c>
    </row>
    <row r="973" spans="1:2" x14ac:dyDescent="0.3">
      <c r="A973" s="3">
        <v>41721</v>
      </c>
      <c r="B973">
        <v>35.044832521220002</v>
      </c>
    </row>
    <row r="974" spans="1:2" x14ac:dyDescent="0.3">
      <c r="A974" s="3">
        <v>41720</v>
      </c>
      <c r="B974">
        <v>35.039287824150001</v>
      </c>
    </row>
    <row r="975" spans="1:2" x14ac:dyDescent="0.3">
      <c r="A975" s="3">
        <v>41719</v>
      </c>
      <c r="B975">
        <v>35.037435466429997</v>
      </c>
    </row>
    <row r="976" spans="1:2" x14ac:dyDescent="0.3">
      <c r="A976" s="3">
        <v>41718</v>
      </c>
      <c r="B976">
        <v>35.03492478151</v>
      </c>
    </row>
    <row r="977" spans="1:2" x14ac:dyDescent="0.3">
      <c r="A977" s="3">
        <v>41717</v>
      </c>
      <c r="B977">
        <v>35.034805866509998</v>
      </c>
    </row>
    <row r="978" spans="1:2" x14ac:dyDescent="0.3">
      <c r="A978" s="3">
        <v>41716</v>
      </c>
      <c r="B978">
        <v>35.038693683040002</v>
      </c>
    </row>
    <row r="979" spans="1:2" x14ac:dyDescent="0.3">
      <c r="A979" s="3">
        <v>41715</v>
      </c>
      <c r="B979">
        <v>32.520399239390002</v>
      </c>
    </row>
    <row r="980" spans="1:2" x14ac:dyDescent="0.3">
      <c r="A980" s="3">
        <v>41714</v>
      </c>
      <c r="B980">
        <v>32.522668613660002</v>
      </c>
    </row>
    <row r="981" spans="1:2" x14ac:dyDescent="0.3">
      <c r="A981" s="3">
        <v>41713</v>
      </c>
      <c r="B981">
        <v>32.445257679539999</v>
      </c>
    </row>
    <row r="982" spans="1:2" x14ac:dyDescent="0.3">
      <c r="A982" s="3">
        <v>41712</v>
      </c>
      <c r="B982">
        <v>32.542232686779997</v>
      </c>
    </row>
    <row r="983" spans="1:2" x14ac:dyDescent="0.3">
      <c r="A983" s="3">
        <v>41711</v>
      </c>
      <c r="B983">
        <v>32.56803156646</v>
      </c>
    </row>
    <row r="984" spans="1:2" x14ac:dyDescent="0.3">
      <c r="A984" s="3">
        <v>41710</v>
      </c>
      <c r="B984">
        <v>32.475078621039998</v>
      </c>
    </row>
    <row r="985" spans="1:2" x14ac:dyDescent="0.3">
      <c r="A985" s="3">
        <v>41709</v>
      </c>
      <c r="B985">
        <v>32.620362227649998</v>
      </c>
    </row>
    <row r="986" spans="1:2" x14ac:dyDescent="0.3">
      <c r="A986" s="3">
        <v>41708</v>
      </c>
      <c r="B986">
        <v>32.045530553070002</v>
      </c>
    </row>
    <row r="987" spans="1:2" x14ac:dyDescent="0.3">
      <c r="A987" s="3">
        <v>41707</v>
      </c>
      <c r="B987">
        <v>32.03582161392</v>
      </c>
    </row>
    <row r="988" spans="1:2" x14ac:dyDescent="0.3">
      <c r="A988" s="3">
        <v>41706</v>
      </c>
      <c r="B988">
        <v>31.985410748989999</v>
      </c>
    </row>
    <row r="989" spans="1:2" x14ac:dyDescent="0.3">
      <c r="A989" s="3">
        <v>41705</v>
      </c>
      <c r="B989">
        <v>31.978422204659999</v>
      </c>
    </row>
    <row r="990" spans="1:2" x14ac:dyDescent="0.3">
      <c r="A990" s="3">
        <v>41704</v>
      </c>
      <c r="B990">
        <v>33.084317783910002</v>
      </c>
    </row>
    <row r="991" spans="1:2" x14ac:dyDescent="0.3">
      <c r="A991" s="3">
        <v>41703</v>
      </c>
      <c r="B991">
        <v>31.735427924250001</v>
      </c>
    </row>
    <row r="992" spans="1:2" x14ac:dyDescent="0.3">
      <c r="A992" s="3">
        <v>41702</v>
      </c>
      <c r="B992">
        <v>31.703557186640001</v>
      </c>
    </row>
    <row r="993" spans="1:2" x14ac:dyDescent="0.3">
      <c r="A993" s="3">
        <v>41701</v>
      </c>
      <c r="B993">
        <v>31.913480342340002</v>
      </c>
    </row>
    <row r="994" spans="1:2" x14ac:dyDescent="0.3">
      <c r="A994" s="3">
        <v>41700</v>
      </c>
      <c r="B994">
        <v>31.918308777659998</v>
      </c>
    </row>
    <row r="995" spans="1:2" x14ac:dyDescent="0.3">
      <c r="A995" s="3">
        <v>41699</v>
      </c>
      <c r="B995">
        <v>32.059007504729998</v>
      </c>
    </row>
    <row r="996" spans="1:2" x14ac:dyDescent="0.3">
      <c r="A996" s="3">
        <v>41698</v>
      </c>
      <c r="B996">
        <v>31.813338139870002</v>
      </c>
    </row>
    <row r="997" spans="1:2" x14ac:dyDescent="0.3">
      <c r="A997" s="3">
        <v>41697</v>
      </c>
      <c r="B997">
        <v>31.06837054683</v>
      </c>
    </row>
    <row r="998" spans="1:2" x14ac:dyDescent="0.3">
      <c r="A998" s="3">
        <v>41696</v>
      </c>
      <c r="B998">
        <v>32.456243366019997</v>
      </c>
    </row>
    <row r="999" spans="1:2" x14ac:dyDescent="0.3">
      <c r="A999" s="3">
        <v>41695</v>
      </c>
      <c r="B999">
        <v>32.433999740520001</v>
      </c>
    </row>
    <row r="1000" spans="1:2" x14ac:dyDescent="0.3">
      <c r="A1000" s="3">
        <v>41694</v>
      </c>
      <c r="B1000">
        <v>32.427233852900002</v>
      </c>
    </row>
    <row r="1001" spans="1:2" x14ac:dyDescent="0.3">
      <c r="A1001" s="3">
        <v>41693</v>
      </c>
      <c r="B1001">
        <v>32.433618266979998</v>
      </c>
    </row>
    <row r="1002" spans="1:2" x14ac:dyDescent="0.3">
      <c r="A1002" s="3">
        <v>41692</v>
      </c>
      <c r="B1002">
        <v>31.643253745399999</v>
      </c>
    </row>
    <row r="1003" spans="1:2" x14ac:dyDescent="0.3">
      <c r="A1003" s="3">
        <v>41691</v>
      </c>
      <c r="B1003">
        <v>32.433821454810001</v>
      </c>
    </row>
    <row r="1004" spans="1:2" x14ac:dyDescent="0.3">
      <c r="A1004" s="3">
        <v>41690</v>
      </c>
      <c r="B1004">
        <v>34.17340018182</v>
      </c>
    </row>
    <row r="1005" spans="1:2" x14ac:dyDescent="0.3">
      <c r="A1005" s="3">
        <v>41689</v>
      </c>
      <c r="B1005">
        <v>32.437425114290001</v>
      </c>
    </row>
    <row r="1006" spans="1:2" x14ac:dyDescent="0.3">
      <c r="A1006" s="3">
        <v>41688</v>
      </c>
      <c r="B1006">
        <v>34.168365298090002</v>
      </c>
    </row>
    <row r="1007" spans="1:2" x14ac:dyDescent="0.3">
      <c r="A1007" s="3">
        <v>41687</v>
      </c>
      <c r="B1007">
        <v>32.437157883419999</v>
      </c>
    </row>
    <row r="1008" spans="1:2" x14ac:dyDescent="0.3">
      <c r="A1008" s="3">
        <v>41686</v>
      </c>
      <c r="B1008">
        <v>32.448229076810001</v>
      </c>
    </row>
    <row r="1009" spans="1:2" x14ac:dyDescent="0.3">
      <c r="A1009" s="3">
        <v>41685</v>
      </c>
      <c r="B1009">
        <v>32.450517843279997</v>
      </c>
    </row>
    <row r="1010" spans="1:2" x14ac:dyDescent="0.3">
      <c r="A1010" s="3">
        <v>41684</v>
      </c>
      <c r="B1010">
        <v>32.453652991040002</v>
      </c>
    </row>
    <row r="1011" spans="1:2" x14ac:dyDescent="0.3">
      <c r="A1011" s="3">
        <v>41683</v>
      </c>
      <c r="B1011">
        <v>32.470446888940003</v>
      </c>
    </row>
    <row r="1012" spans="1:2" x14ac:dyDescent="0.3">
      <c r="A1012" s="3">
        <v>41682</v>
      </c>
      <c r="B1012">
        <v>32.44646519754</v>
      </c>
    </row>
    <row r="1013" spans="1:2" x14ac:dyDescent="0.3">
      <c r="A1013" s="3">
        <v>41681</v>
      </c>
      <c r="B1013">
        <v>32.47812713327</v>
      </c>
    </row>
    <row r="1014" spans="1:2" x14ac:dyDescent="0.3">
      <c r="A1014" s="3">
        <v>41680</v>
      </c>
      <c r="B1014">
        <v>32.453320782070001</v>
      </c>
    </row>
    <row r="1015" spans="1:2" x14ac:dyDescent="0.3">
      <c r="A1015" s="3">
        <v>41679</v>
      </c>
      <c r="B1015">
        <v>32.471304972379997</v>
      </c>
    </row>
    <row r="1016" spans="1:2" x14ac:dyDescent="0.3">
      <c r="A1016" s="3">
        <v>41678</v>
      </c>
      <c r="B1016">
        <v>32.461043185789997</v>
      </c>
    </row>
    <row r="1017" spans="1:2" x14ac:dyDescent="0.3">
      <c r="A1017" s="3">
        <v>41677</v>
      </c>
      <c r="B1017">
        <v>32.481025700129997</v>
      </c>
    </row>
    <row r="1018" spans="1:2" x14ac:dyDescent="0.3">
      <c r="A1018" s="3">
        <v>41676</v>
      </c>
      <c r="B1018">
        <v>33.789534214</v>
      </c>
    </row>
    <row r="1019" spans="1:2" x14ac:dyDescent="0.3">
      <c r="A1019" s="3">
        <v>41675</v>
      </c>
      <c r="B1019">
        <v>32.469789816099997</v>
      </c>
    </row>
    <row r="1020" spans="1:2" x14ac:dyDescent="0.3">
      <c r="A1020" s="3">
        <v>41674</v>
      </c>
      <c r="B1020">
        <v>34.16294300341</v>
      </c>
    </row>
    <row r="1021" spans="1:2" x14ac:dyDescent="0.3">
      <c r="A1021" s="3">
        <v>41673</v>
      </c>
      <c r="B1021">
        <v>34.166674636129997</v>
      </c>
    </row>
    <row r="1022" spans="1:2" x14ac:dyDescent="0.3">
      <c r="A1022" s="3">
        <v>41672</v>
      </c>
      <c r="B1022">
        <v>34.166741265059997</v>
      </c>
    </row>
    <row r="1023" spans="1:2" x14ac:dyDescent="0.3">
      <c r="A1023" s="3">
        <v>41671</v>
      </c>
      <c r="B1023">
        <v>34.164616987179997</v>
      </c>
    </row>
    <row r="1024" spans="1:2" x14ac:dyDescent="0.3">
      <c r="A1024" s="3">
        <v>41670</v>
      </c>
      <c r="B1024">
        <v>34.167214267989998</v>
      </c>
    </row>
    <row r="1025" spans="1:2" x14ac:dyDescent="0.3">
      <c r="A1025" s="3">
        <v>41669</v>
      </c>
      <c r="B1025">
        <v>34.165100058139998</v>
      </c>
    </row>
    <row r="1026" spans="1:2" x14ac:dyDescent="0.3">
      <c r="A1026" s="3">
        <v>41668</v>
      </c>
      <c r="B1026">
        <v>34.17340521277</v>
      </c>
    </row>
    <row r="1027" spans="1:2" x14ac:dyDescent="0.3">
      <c r="A1027" s="3">
        <v>41667</v>
      </c>
      <c r="B1027">
        <v>34.157116368559997</v>
      </c>
    </row>
    <row r="1028" spans="1:2" x14ac:dyDescent="0.3">
      <c r="A1028" s="3">
        <v>41666</v>
      </c>
      <c r="B1028">
        <v>34.17733863014</v>
      </c>
    </row>
    <row r="1029" spans="1:2" x14ac:dyDescent="0.3">
      <c r="A1029" s="3">
        <v>41665</v>
      </c>
      <c r="B1029">
        <v>34.165381661170002</v>
      </c>
    </row>
    <row r="1030" spans="1:2" x14ac:dyDescent="0.3">
      <c r="A1030" s="3">
        <v>41664</v>
      </c>
      <c r="B1030">
        <v>34.170956161969997</v>
      </c>
    </row>
    <row r="1031" spans="1:2" x14ac:dyDescent="0.3">
      <c r="A1031" s="3">
        <v>41663</v>
      </c>
      <c r="B1031">
        <v>34.168507099039999</v>
      </c>
    </row>
    <row r="1032" spans="1:2" x14ac:dyDescent="0.3">
      <c r="A1032" s="3">
        <v>41662</v>
      </c>
      <c r="B1032">
        <v>34.176148691240002</v>
      </c>
    </row>
    <row r="1033" spans="1:2" x14ac:dyDescent="0.3">
      <c r="A1033" s="3">
        <v>41661</v>
      </c>
      <c r="B1033">
        <v>33.923886607980002</v>
      </c>
    </row>
    <row r="1034" spans="1:2" x14ac:dyDescent="0.3">
      <c r="A1034" s="3">
        <v>41660</v>
      </c>
      <c r="B1034">
        <v>34.087192680059999</v>
      </c>
    </row>
    <row r="1035" spans="1:2" x14ac:dyDescent="0.3">
      <c r="A1035" s="3">
        <v>41659</v>
      </c>
      <c r="B1035">
        <v>34.120517625870001</v>
      </c>
    </row>
    <row r="1036" spans="1:2" x14ac:dyDescent="0.3">
      <c r="A1036" s="3">
        <v>41658</v>
      </c>
      <c r="B1036">
        <v>34.143983079039998</v>
      </c>
    </row>
    <row r="1037" spans="1:2" x14ac:dyDescent="0.3">
      <c r="A1037" s="3">
        <v>41657</v>
      </c>
      <c r="B1037">
        <v>34.12832909174</v>
      </c>
    </row>
    <row r="1038" spans="1:2" x14ac:dyDescent="0.3">
      <c r="A1038" s="3">
        <v>41656</v>
      </c>
      <c r="B1038">
        <v>34.138261013099999</v>
      </c>
    </row>
    <row r="1039" spans="1:2" x14ac:dyDescent="0.3">
      <c r="A1039" s="3">
        <v>41655</v>
      </c>
      <c r="B1039">
        <v>34.084665479729999</v>
      </c>
    </row>
    <row r="1040" spans="1:2" x14ac:dyDescent="0.3">
      <c r="A1040" s="3">
        <v>41654</v>
      </c>
      <c r="B1040">
        <v>34.083834364449999</v>
      </c>
    </row>
    <row r="1041" spans="1:2" x14ac:dyDescent="0.3">
      <c r="A1041" s="3">
        <v>41653</v>
      </c>
      <c r="B1041">
        <v>34.110221499150001</v>
      </c>
    </row>
    <row r="1042" spans="1:2" x14ac:dyDescent="0.3">
      <c r="A1042" s="3">
        <v>41652</v>
      </c>
      <c r="B1042">
        <v>34.100081270410001</v>
      </c>
    </row>
    <row r="1043" spans="1:2" x14ac:dyDescent="0.3">
      <c r="A1043" s="3">
        <v>41651</v>
      </c>
      <c r="B1043">
        <v>34.128173454939997</v>
      </c>
    </row>
    <row r="1044" spans="1:2" x14ac:dyDescent="0.3">
      <c r="A1044" s="3">
        <v>41650</v>
      </c>
      <c r="B1044">
        <v>34.110189062140002</v>
      </c>
    </row>
    <row r="1045" spans="1:2" x14ac:dyDescent="0.3">
      <c r="A1045" s="3">
        <v>41649</v>
      </c>
      <c r="B1045">
        <v>34.109740155440001</v>
      </c>
    </row>
    <row r="1046" spans="1:2" x14ac:dyDescent="0.3">
      <c r="A1046" s="3">
        <v>41648</v>
      </c>
      <c r="B1046">
        <v>34.126085754990001</v>
      </c>
    </row>
    <row r="1047" spans="1:2" x14ac:dyDescent="0.3">
      <c r="A1047" s="3">
        <v>41647</v>
      </c>
      <c r="B1047">
        <v>34.058997391299997</v>
      </c>
    </row>
    <row r="1048" spans="1:2" x14ac:dyDescent="0.3">
      <c r="A1048" s="3">
        <v>41646</v>
      </c>
      <c r="B1048">
        <v>32.415049920420003</v>
      </c>
    </row>
    <row r="1049" spans="1:2" x14ac:dyDescent="0.3">
      <c r="A1049" s="3">
        <v>41645</v>
      </c>
      <c r="B1049">
        <v>32.425058308639997</v>
      </c>
    </row>
    <row r="1050" spans="1:2" x14ac:dyDescent="0.3">
      <c r="A1050" s="3">
        <v>41644</v>
      </c>
      <c r="B1050">
        <v>32.438248461260002</v>
      </c>
    </row>
    <row r="1051" spans="1:2" x14ac:dyDescent="0.3">
      <c r="A1051" s="3">
        <v>41643</v>
      </c>
      <c r="B1051">
        <v>32.422802048569999</v>
      </c>
    </row>
    <row r="1052" spans="1:2" x14ac:dyDescent="0.3">
      <c r="A1052" s="3">
        <v>41642</v>
      </c>
      <c r="B1052">
        <v>32.418293752479997</v>
      </c>
    </row>
    <row r="1053" spans="1:2" x14ac:dyDescent="0.3">
      <c r="A1053" s="3">
        <v>41641</v>
      </c>
      <c r="B1053">
        <v>32.416699076919997</v>
      </c>
    </row>
    <row r="1054" spans="1:2" x14ac:dyDescent="0.3">
      <c r="A1054" s="3">
        <v>41639</v>
      </c>
      <c r="B1054">
        <v>32.406720392750003</v>
      </c>
    </row>
    <row r="1055" spans="1:2" x14ac:dyDescent="0.3">
      <c r="A1055" s="3">
        <v>41638</v>
      </c>
      <c r="B1055">
        <v>32.801811615639998</v>
      </c>
    </row>
    <row r="1056" spans="1:2" x14ac:dyDescent="0.3">
      <c r="A1056" s="4" t="s">
        <v>4</v>
      </c>
      <c r="B1056">
        <v>39005.307014241858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672A-444F-41AD-8251-E828A50826A1}">
  <dimension ref="A3:B1056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31</v>
      </c>
    </row>
    <row r="4" spans="1:2" x14ac:dyDescent="0.3">
      <c r="A4" s="3">
        <v>42690</v>
      </c>
      <c r="B4">
        <v>40.515524673850003</v>
      </c>
    </row>
    <row r="5" spans="1:2" x14ac:dyDescent="0.3">
      <c r="A5" s="3">
        <v>42689</v>
      </c>
      <c r="B5">
        <v>40.396242333789999</v>
      </c>
    </row>
    <row r="6" spans="1:2" x14ac:dyDescent="0.3">
      <c r="A6" s="3">
        <v>42688</v>
      </c>
      <c r="B6">
        <v>40.60032699413</v>
      </c>
    </row>
    <row r="7" spans="1:2" x14ac:dyDescent="0.3">
      <c r="A7" s="3">
        <v>42687</v>
      </c>
      <c r="B7">
        <v>40.820959627359997</v>
      </c>
    </row>
    <row r="8" spans="1:2" x14ac:dyDescent="0.3">
      <c r="A8" s="3">
        <v>42686</v>
      </c>
      <c r="B8">
        <v>40.661761514440002</v>
      </c>
    </row>
    <row r="9" spans="1:2" x14ac:dyDescent="0.3">
      <c r="A9" s="3">
        <v>42685</v>
      </c>
      <c r="B9">
        <v>40.703152961580003</v>
      </c>
    </row>
    <row r="10" spans="1:2" x14ac:dyDescent="0.3">
      <c r="A10" s="3">
        <v>42684</v>
      </c>
      <c r="B10">
        <v>40.546969369750002</v>
      </c>
    </row>
    <row r="11" spans="1:2" x14ac:dyDescent="0.3">
      <c r="A11" s="3">
        <v>42683</v>
      </c>
      <c r="B11">
        <v>40.54795400842</v>
      </c>
    </row>
    <row r="12" spans="1:2" x14ac:dyDescent="0.3">
      <c r="A12" s="3">
        <v>42682</v>
      </c>
      <c r="B12">
        <v>40.449585343869998</v>
      </c>
    </row>
    <row r="13" spans="1:2" x14ac:dyDescent="0.3">
      <c r="A13" s="3">
        <v>42681</v>
      </c>
      <c r="B13">
        <v>40.434369515450001</v>
      </c>
    </row>
    <row r="14" spans="1:2" x14ac:dyDescent="0.3">
      <c r="A14" s="3">
        <v>42680</v>
      </c>
      <c r="B14">
        <v>40.303574221520002</v>
      </c>
    </row>
    <row r="15" spans="1:2" x14ac:dyDescent="0.3">
      <c r="A15" s="3">
        <v>42679</v>
      </c>
      <c r="B15">
        <v>40.125994427969999</v>
      </c>
    </row>
    <row r="16" spans="1:2" x14ac:dyDescent="0.3">
      <c r="A16" s="3">
        <v>42678</v>
      </c>
      <c r="B16">
        <v>39.785573920769998</v>
      </c>
    </row>
    <row r="17" spans="1:2" x14ac:dyDescent="0.3">
      <c r="A17" s="3">
        <v>42677</v>
      </c>
      <c r="B17">
        <v>39.458700781109997</v>
      </c>
    </row>
    <row r="18" spans="1:2" x14ac:dyDescent="0.3">
      <c r="A18" s="3">
        <v>42676</v>
      </c>
      <c r="B18">
        <v>37.742502276709999</v>
      </c>
    </row>
    <row r="19" spans="1:2" x14ac:dyDescent="0.3">
      <c r="A19" s="3">
        <v>42675</v>
      </c>
      <c r="B19">
        <v>37.259758633460002</v>
      </c>
    </row>
    <row r="20" spans="1:2" x14ac:dyDescent="0.3">
      <c r="A20" s="3">
        <v>42674</v>
      </c>
      <c r="B20">
        <v>38.020836693109999</v>
      </c>
    </row>
    <row r="21" spans="1:2" x14ac:dyDescent="0.3">
      <c r="A21" s="3">
        <v>42673</v>
      </c>
      <c r="B21">
        <v>38.706522673830001</v>
      </c>
    </row>
    <row r="22" spans="1:2" x14ac:dyDescent="0.3">
      <c r="A22" s="3">
        <v>42672</v>
      </c>
      <c r="B22">
        <v>38.64385319222</v>
      </c>
    </row>
    <row r="23" spans="1:2" x14ac:dyDescent="0.3">
      <c r="A23" s="3">
        <v>42671</v>
      </c>
      <c r="B23">
        <v>38.52710999168</v>
      </c>
    </row>
    <row r="24" spans="1:2" x14ac:dyDescent="0.3">
      <c r="A24" s="3">
        <v>42670</v>
      </c>
      <c r="B24">
        <v>38.346810644389997</v>
      </c>
    </row>
    <row r="25" spans="1:2" x14ac:dyDescent="0.3">
      <c r="A25" s="3">
        <v>42669</v>
      </c>
      <c r="B25">
        <v>38.241904764829997</v>
      </c>
    </row>
    <row r="26" spans="1:2" x14ac:dyDescent="0.3">
      <c r="A26" s="3">
        <v>42668</v>
      </c>
      <c r="B26">
        <v>38.456218812119999</v>
      </c>
    </row>
    <row r="27" spans="1:2" x14ac:dyDescent="0.3">
      <c r="A27" s="3">
        <v>42667</v>
      </c>
      <c r="B27">
        <v>38.667764595740003</v>
      </c>
    </row>
    <row r="28" spans="1:2" x14ac:dyDescent="0.3">
      <c r="A28" s="3">
        <v>42666</v>
      </c>
      <c r="B28">
        <v>39.05509319531</v>
      </c>
    </row>
    <row r="29" spans="1:2" x14ac:dyDescent="0.3">
      <c r="A29" s="3">
        <v>42665</v>
      </c>
      <c r="B29">
        <v>38.806640983009999</v>
      </c>
    </row>
    <row r="30" spans="1:2" x14ac:dyDescent="0.3">
      <c r="A30" s="3">
        <v>42664</v>
      </c>
      <c r="B30">
        <v>38.599500902620001</v>
      </c>
    </row>
    <row r="31" spans="1:2" x14ac:dyDescent="0.3">
      <c r="A31" s="3">
        <v>42663</v>
      </c>
      <c r="B31">
        <v>38.673364999999997</v>
      </c>
    </row>
    <row r="32" spans="1:2" x14ac:dyDescent="0.3">
      <c r="A32" s="3">
        <v>42662</v>
      </c>
      <c r="B32">
        <v>38.401891984039999</v>
      </c>
    </row>
    <row r="33" spans="1:2" x14ac:dyDescent="0.3">
      <c r="A33" s="3">
        <v>42661</v>
      </c>
      <c r="B33">
        <v>39.086608542980002</v>
      </c>
    </row>
    <row r="34" spans="1:2" x14ac:dyDescent="0.3">
      <c r="A34" s="3">
        <v>42660</v>
      </c>
      <c r="B34">
        <v>38.862565593089997</v>
      </c>
    </row>
    <row r="35" spans="1:2" x14ac:dyDescent="0.3">
      <c r="A35" s="3">
        <v>42659</v>
      </c>
      <c r="B35">
        <v>39.476625176029998</v>
      </c>
    </row>
    <row r="36" spans="1:2" x14ac:dyDescent="0.3">
      <c r="A36" s="3">
        <v>42658</v>
      </c>
      <c r="B36">
        <v>38.831773181179997</v>
      </c>
    </row>
    <row r="37" spans="1:2" x14ac:dyDescent="0.3">
      <c r="A37" s="3">
        <v>42657</v>
      </c>
      <c r="B37">
        <v>38.362639789859998</v>
      </c>
    </row>
    <row r="38" spans="1:2" x14ac:dyDescent="0.3">
      <c r="A38" s="3">
        <v>42656</v>
      </c>
      <c r="B38">
        <v>37.819756525910002</v>
      </c>
    </row>
    <row r="39" spans="1:2" x14ac:dyDescent="0.3">
      <c r="A39" s="3">
        <v>42655</v>
      </c>
      <c r="B39">
        <v>36.220888632810002</v>
      </c>
    </row>
    <row r="40" spans="1:2" x14ac:dyDescent="0.3">
      <c r="A40" s="3">
        <v>42654</v>
      </c>
      <c r="B40">
        <v>35.586259430799998</v>
      </c>
    </row>
    <row r="41" spans="1:2" x14ac:dyDescent="0.3">
      <c r="A41" s="3">
        <v>42653</v>
      </c>
      <c r="B41">
        <v>35.6166091053</v>
      </c>
    </row>
    <row r="42" spans="1:2" x14ac:dyDescent="0.3">
      <c r="A42" s="3">
        <v>42652</v>
      </c>
      <c r="B42">
        <v>35.519652725859999</v>
      </c>
    </row>
    <row r="43" spans="1:2" x14ac:dyDescent="0.3">
      <c r="A43" s="3">
        <v>42651</v>
      </c>
      <c r="B43">
        <v>35.571287056499997</v>
      </c>
    </row>
    <row r="44" spans="1:2" x14ac:dyDescent="0.3">
      <c r="A44" s="3">
        <v>42650</v>
      </c>
      <c r="B44">
        <v>35.591272720589998</v>
      </c>
    </row>
    <row r="45" spans="1:2" x14ac:dyDescent="0.3">
      <c r="A45" s="3">
        <v>42649</v>
      </c>
      <c r="B45">
        <v>35.618566545980002</v>
      </c>
    </row>
    <row r="46" spans="1:2" x14ac:dyDescent="0.3">
      <c r="A46" s="3">
        <v>42648</v>
      </c>
      <c r="B46">
        <v>35.639605703320001</v>
      </c>
    </row>
    <row r="47" spans="1:2" x14ac:dyDescent="0.3">
      <c r="A47" s="3">
        <v>42647</v>
      </c>
      <c r="B47">
        <v>35.666179908220002</v>
      </c>
    </row>
    <row r="48" spans="1:2" x14ac:dyDescent="0.3">
      <c r="A48" s="3">
        <v>42646</v>
      </c>
      <c r="B48">
        <v>35.736255564970001</v>
      </c>
    </row>
    <row r="49" spans="1:2" x14ac:dyDescent="0.3">
      <c r="A49" s="3">
        <v>42645</v>
      </c>
      <c r="B49">
        <v>35.722331326819997</v>
      </c>
    </row>
    <row r="50" spans="1:2" x14ac:dyDescent="0.3">
      <c r="A50" s="3">
        <v>42644</v>
      </c>
      <c r="B50">
        <v>35.762932812499997</v>
      </c>
    </row>
    <row r="51" spans="1:2" x14ac:dyDescent="0.3">
      <c r="A51" s="3">
        <v>42643</v>
      </c>
      <c r="B51">
        <v>35.824583847249997</v>
      </c>
    </row>
    <row r="52" spans="1:2" x14ac:dyDescent="0.3">
      <c r="A52" s="3">
        <v>42642</v>
      </c>
      <c r="B52">
        <v>35.976130319429998</v>
      </c>
    </row>
    <row r="53" spans="1:2" x14ac:dyDescent="0.3">
      <c r="A53" s="3">
        <v>42641</v>
      </c>
      <c r="B53">
        <v>36.159747311830003</v>
      </c>
    </row>
    <row r="54" spans="1:2" x14ac:dyDescent="0.3">
      <c r="A54" s="3">
        <v>42640</v>
      </c>
      <c r="B54">
        <v>36.123654247609998</v>
      </c>
    </row>
    <row r="55" spans="1:2" x14ac:dyDescent="0.3">
      <c r="A55" s="3">
        <v>42639</v>
      </c>
      <c r="B55">
        <v>36.013776690599997</v>
      </c>
    </row>
    <row r="56" spans="1:2" x14ac:dyDescent="0.3">
      <c r="A56" s="3">
        <v>42638</v>
      </c>
      <c r="B56">
        <v>36.037008441849999</v>
      </c>
    </row>
    <row r="57" spans="1:2" x14ac:dyDescent="0.3">
      <c r="A57" s="3">
        <v>42637</v>
      </c>
      <c r="B57">
        <v>36.055924215010002</v>
      </c>
    </row>
    <row r="58" spans="1:2" x14ac:dyDescent="0.3">
      <c r="A58" s="3">
        <v>42636</v>
      </c>
      <c r="B58">
        <v>36.085456877219997</v>
      </c>
    </row>
    <row r="59" spans="1:2" x14ac:dyDescent="0.3">
      <c r="A59" s="3">
        <v>42635</v>
      </c>
      <c r="B59">
        <v>36.155417314730002</v>
      </c>
    </row>
    <row r="60" spans="1:2" x14ac:dyDescent="0.3">
      <c r="A60" s="3">
        <v>42634</v>
      </c>
      <c r="B60">
        <v>36.125876390009999</v>
      </c>
    </row>
    <row r="61" spans="1:2" x14ac:dyDescent="0.3">
      <c r="A61" s="3">
        <v>42633</v>
      </c>
      <c r="B61">
        <v>36.203350521280001</v>
      </c>
    </row>
    <row r="62" spans="1:2" x14ac:dyDescent="0.3">
      <c r="A62" s="3">
        <v>42632</v>
      </c>
      <c r="B62">
        <v>36.06964539394</v>
      </c>
    </row>
    <row r="63" spans="1:2" x14ac:dyDescent="0.3">
      <c r="A63" s="3">
        <v>42631</v>
      </c>
      <c r="B63">
        <v>36.108337554659997</v>
      </c>
    </row>
    <row r="64" spans="1:2" x14ac:dyDescent="0.3">
      <c r="A64" s="3">
        <v>42630</v>
      </c>
      <c r="B64">
        <v>36.088802425460003</v>
      </c>
    </row>
    <row r="65" spans="1:2" x14ac:dyDescent="0.3">
      <c r="A65" s="3">
        <v>42629</v>
      </c>
      <c r="B65">
        <v>36.090704373919998</v>
      </c>
    </row>
    <row r="66" spans="1:2" x14ac:dyDescent="0.3">
      <c r="A66" s="3">
        <v>42628</v>
      </c>
      <c r="B66">
        <v>36.103722584160003</v>
      </c>
    </row>
    <row r="67" spans="1:2" x14ac:dyDescent="0.3">
      <c r="A67" s="3">
        <v>42627</v>
      </c>
      <c r="B67">
        <v>36.17136340551</v>
      </c>
    </row>
    <row r="68" spans="1:2" x14ac:dyDescent="0.3">
      <c r="A68" s="3">
        <v>42626</v>
      </c>
      <c r="B68">
        <v>36.28952070199</v>
      </c>
    </row>
    <row r="69" spans="1:2" x14ac:dyDescent="0.3">
      <c r="A69" s="3">
        <v>42625</v>
      </c>
      <c r="B69">
        <v>36.316144469400001</v>
      </c>
    </row>
    <row r="70" spans="1:2" x14ac:dyDescent="0.3">
      <c r="A70" s="3">
        <v>42624</v>
      </c>
      <c r="B70">
        <v>36.34536087531</v>
      </c>
    </row>
    <row r="71" spans="1:2" x14ac:dyDescent="0.3">
      <c r="A71" s="3">
        <v>42623</v>
      </c>
      <c r="B71">
        <v>36.333896072110001</v>
      </c>
    </row>
    <row r="72" spans="1:2" x14ac:dyDescent="0.3">
      <c r="A72" s="3">
        <v>42622</v>
      </c>
      <c r="B72">
        <v>36.313055138240003</v>
      </c>
    </row>
    <row r="73" spans="1:2" x14ac:dyDescent="0.3">
      <c r="A73" s="3">
        <v>42621</v>
      </c>
      <c r="B73">
        <v>36.337882303210002</v>
      </c>
    </row>
    <row r="74" spans="1:2" x14ac:dyDescent="0.3">
      <c r="A74" s="3">
        <v>42620</v>
      </c>
      <c r="B74">
        <v>36.343446807630002</v>
      </c>
    </row>
    <row r="75" spans="1:2" x14ac:dyDescent="0.3">
      <c r="A75" s="3">
        <v>42619</v>
      </c>
      <c r="B75">
        <v>36.31529683558</v>
      </c>
    </row>
    <row r="76" spans="1:2" x14ac:dyDescent="0.3">
      <c r="A76" s="3">
        <v>42618</v>
      </c>
      <c r="B76">
        <v>36.288644308149998</v>
      </c>
    </row>
    <row r="77" spans="1:2" x14ac:dyDescent="0.3">
      <c r="A77" s="3">
        <v>42617</v>
      </c>
      <c r="B77">
        <v>36.30719544043</v>
      </c>
    </row>
    <row r="78" spans="1:2" x14ac:dyDescent="0.3">
      <c r="A78" s="3">
        <v>42616</v>
      </c>
      <c r="B78">
        <v>36.281713092590003</v>
      </c>
    </row>
    <row r="79" spans="1:2" x14ac:dyDescent="0.3">
      <c r="A79" s="3">
        <v>42615</v>
      </c>
      <c r="B79">
        <v>36.241281874419997</v>
      </c>
    </row>
    <row r="80" spans="1:2" x14ac:dyDescent="0.3">
      <c r="A80" s="3">
        <v>42614</v>
      </c>
      <c r="B80">
        <v>36.266021528910002</v>
      </c>
    </row>
    <row r="81" spans="1:2" x14ac:dyDescent="0.3">
      <c r="A81" s="3">
        <v>42613</v>
      </c>
      <c r="B81">
        <v>36.220360422090003</v>
      </c>
    </row>
    <row r="82" spans="1:2" x14ac:dyDescent="0.3">
      <c r="A82" s="3">
        <v>42612</v>
      </c>
      <c r="B82">
        <v>36.263995361879999</v>
      </c>
    </row>
    <row r="83" spans="1:2" x14ac:dyDescent="0.3">
      <c r="A83" s="3">
        <v>42611</v>
      </c>
      <c r="B83">
        <v>36.275493600170002</v>
      </c>
    </row>
    <row r="84" spans="1:2" x14ac:dyDescent="0.3">
      <c r="A84" s="3">
        <v>42610</v>
      </c>
      <c r="B84">
        <v>36.255009806970001</v>
      </c>
    </row>
    <row r="85" spans="1:2" x14ac:dyDescent="0.3">
      <c r="A85" s="3">
        <v>42609</v>
      </c>
      <c r="B85">
        <v>36.250896228229998</v>
      </c>
    </row>
    <row r="86" spans="1:2" x14ac:dyDescent="0.3">
      <c r="A86" s="3">
        <v>42608</v>
      </c>
      <c r="B86">
        <v>36.210360355269998</v>
      </c>
    </row>
    <row r="87" spans="1:2" x14ac:dyDescent="0.3">
      <c r="A87" s="3">
        <v>42607</v>
      </c>
      <c r="B87">
        <v>36.171157740330003</v>
      </c>
    </row>
    <row r="88" spans="1:2" x14ac:dyDescent="0.3">
      <c r="A88" s="3">
        <v>42606</v>
      </c>
      <c r="B88">
        <v>35.981802169630001</v>
      </c>
    </row>
    <row r="89" spans="1:2" x14ac:dyDescent="0.3">
      <c r="A89" s="3">
        <v>42605</v>
      </c>
      <c r="B89">
        <v>36.37621983575</v>
      </c>
    </row>
    <row r="90" spans="1:2" x14ac:dyDescent="0.3">
      <c r="A90" s="3">
        <v>42604</v>
      </c>
      <c r="B90">
        <v>36.315403431370001</v>
      </c>
    </row>
    <row r="91" spans="1:2" x14ac:dyDescent="0.3">
      <c r="A91" s="3">
        <v>42603</v>
      </c>
      <c r="B91">
        <v>36.314862860029997</v>
      </c>
    </row>
    <row r="92" spans="1:2" x14ac:dyDescent="0.3">
      <c r="A92" s="3">
        <v>42602</v>
      </c>
      <c r="B92">
        <v>36.308196301940001</v>
      </c>
    </row>
    <row r="93" spans="1:2" x14ac:dyDescent="0.3">
      <c r="A93" s="3">
        <v>42601</v>
      </c>
      <c r="B93">
        <v>36.275975564249997</v>
      </c>
    </row>
    <row r="94" spans="1:2" x14ac:dyDescent="0.3">
      <c r="A94" s="3">
        <v>42600</v>
      </c>
      <c r="B94">
        <v>36.271381829420001</v>
      </c>
    </row>
    <row r="95" spans="1:2" x14ac:dyDescent="0.3">
      <c r="A95" s="3">
        <v>42599</v>
      </c>
      <c r="B95">
        <v>36.283468184390003</v>
      </c>
    </row>
    <row r="96" spans="1:2" x14ac:dyDescent="0.3">
      <c r="A96" s="3">
        <v>42598</v>
      </c>
      <c r="B96">
        <v>36.268340914600003</v>
      </c>
    </row>
    <row r="97" spans="1:2" x14ac:dyDescent="0.3">
      <c r="A97" s="3">
        <v>42597</v>
      </c>
      <c r="B97">
        <v>36.261598322220003</v>
      </c>
    </row>
    <row r="98" spans="1:2" x14ac:dyDescent="0.3">
      <c r="A98" s="3">
        <v>42596</v>
      </c>
      <c r="B98">
        <v>36.242037807609996</v>
      </c>
    </row>
    <row r="99" spans="1:2" x14ac:dyDescent="0.3">
      <c r="A99" s="3">
        <v>42595</v>
      </c>
      <c r="B99">
        <v>36.244809972980001</v>
      </c>
    </row>
    <row r="100" spans="1:2" x14ac:dyDescent="0.3">
      <c r="A100" s="3">
        <v>42594</v>
      </c>
      <c r="B100">
        <v>36.234672262410001</v>
      </c>
    </row>
    <row r="101" spans="1:2" x14ac:dyDescent="0.3">
      <c r="A101" s="3">
        <v>42593</v>
      </c>
      <c r="B101">
        <v>36.214405790020002</v>
      </c>
    </row>
    <row r="102" spans="1:2" x14ac:dyDescent="0.3">
      <c r="A102" s="3">
        <v>42592</v>
      </c>
      <c r="B102">
        <v>36.229712540869997</v>
      </c>
    </row>
    <row r="103" spans="1:2" x14ac:dyDescent="0.3">
      <c r="A103" s="3">
        <v>42591</v>
      </c>
      <c r="B103">
        <v>36.257952864940002</v>
      </c>
    </row>
    <row r="104" spans="1:2" x14ac:dyDescent="0.3">
      <c r="A104" s="3">
        <v>42590</v>
      </c>
      <c r="B104">
        <v>36.220887424750003</v>
      </c>
    </row>
    <row r="105" spans="1:2" x14ac:dyDescent="0.3">
      <c r="A105" s="3">
        <v>42589</v>
      </c>
      <c r="B105">
        <v>36.185298391609997</v>
      </c>
    </row>
    <row r="106" spans="1:2" x14ac:dyDescent="0.3">
      <c r="A106" s="3">
        <v>42588</v>
      </c>
      <c r="B106">
        <v>36.176808617650003</v>
      </c>
    </row>
    <row r="107" spans="1:2" x14ac:dyDescent="0.3">
      <c r="A107" s="3">
        <v>42587</v>
      </c>
      <c r="B107">
        <v>36.303833098509998</v>
      </c>
    </row>
    <row r="108" spans="1:2" x14ac:dyDescent="0.3">
      <c r="A108" s="3">
        <v>42586</v>
      </c>
      <c r="B108">
        <v>36.133842570390001</v>
      </c>
    </row>
    <row r="109" spans="1:2" x14ac:dyDescent="0.3">
      <c r="A109" s="3">
        <v>42585</v>
      </c>
      <c r="B109">
        <v>36.120472170139998</v>
      </c>
    </row>
    <row r="110" spans="1:2" x14ac:dyDescent="0.3">
      <c r="A110" s="3">
        <v>42584</v>
      </c>
      <c r="B110">
        <v>36.110513996430001</v>
      </c>
    </row>
    <row r="111" spans="1:2" x14ac:dyDescent="0.3">
      <c r="A111" s="3">
        <v>42583</v>
      </c>
      <c r="B111">
        <v>36.140863410850002</v>
      </c>
    </row>
    <row r="112" spans="1:2" x14ac:dyDescent="0.3">
      <c r="A112" s="3">
        <v>42582</v>
      </c>
      <c r="B112">
        <v>36.145161371020002</v>
      </c>
    </row>
    <row r="113" spans="1:2" x14ac:dyDescent="0.3">
      <c r="A113" s="3">
        <v>42581</v>
      </c>
      <c r="B113">
        <v>36.115698659019998</v>
      </c>
    </row>
    <row r="114" spans="1:2" x14ac:dyDescent="0.3">
      <c r="A114" s="3">
        <v>42580</v>
      </c>
      <c r="B114">
        <v>36.143362181740002</v>
      </c>
    </row>
    <row r="115" spans="1:2" x14ac:dyDescent="0.3">
      <c r="A115" s="3">
        <v>42579</v>
      </c>
      <c r="B115">
        <v>36.097755867099998</v>
      </c>
    </row>
    <row r="116" spans="1:2" x14ac:dyDescent="0.3">
      <c r="A116" s="3">
        <v>42578</v>
      </c>
      <c r="B116">
        <v>36.124237113589999</v>
      </c>
    </row>
    <row r="117" spans="1:2" x14ac:dyDescent="0.3">
      <c r="A117" s="3">
        <v>42577</v>
      </c>
      <c r="B117">
        <v>36.019787758619998</v>
      </c>
    </row>
    <row r="118" spans="1:2" x14ac:dyDescent="0.3">
      <c r="A118" s="3">
        <v>42576</v>
      </c>
      <c r="B118">
        <v>36.022818525390001</v>
      </c>
    </row>
    <row r="119" spans="1:2" x14ac:dyDescent="0.3">
      <c r="A119" s="3">
        <v>42575</v>
      </c>
      <c r="B119">
        <v>36.027893662549999</v>
      </c>
    </row>
    <row r="120" spans="1:2" x14ac:dyDescent="0.3">
      <c r="A120" s="3">
        <v>42574</v>
      </c>
      <c r="B120">
        <v>36.029336261579999</v>
      </c>
    </row>
    <row r="121" spans="1:2" x14ac:dyDescent="0.3">
      <c r="A121" s="3">
        <v>42573</v>
      </c>
      <c r="B121">
        <v>36.027818074279999</v>
      </c>
    </row>
    <row r="122" spans="1:2" x14ac:dyDescent="0.3">
      <c r="A122" s="3">
        <v>42572</v>
      </c>
      <c r="B122">
        <v>36.044639521530002</v>
      </c>
    </row>
    <row r="123" spans="1:2" x14ac:dyDescent="0.3">
      <c r="A123" s="3">
        <v>42571</v>
      </c>
      <c r="B123">
        <v>36.030896318899998</v>
      </c>
    </row>
    <row r="124" spans="1:2" x14ac:dyDescent="0.3">
      <c r="A124" s="3">
        <v>42570</v>
      </c>
      <c r="B124">
        <v>36.04088441111</v>
      </c>
    </row>
    <row r="125" spans="1:2" x14ac:dyDescent="0.3">
      <c r="A125" s="3">
        <v>42569</v>
      </c>
      <c r="B125">
        <v>36.041389144249997</v>
      </c>
    </row>
    <row r="126" spans="1:2" x14ac:dyDescent="0.3">
      <c r="A126" s="3">
        <v>42568</v>
      </c>
      <c r="B126">
        <v>36.001678014840003</v>
      </c>
    </row>
    <row r="127" spans="1:2" x14ac:dyDescent="0.3">
      <c r="A127" s="3">
        <v>42567</v>
      </c>
      <c r="B127">
        <v>36.035241716679998</v>
      </c>
    </row>
    <row r="128" spans="1:2" x14ac:dyDescent="0.3">
      <c r="A128" s="3">
        <v>42566</v>
      </c>
      <c r="B128">
        <v>36.014709183249998</v>
      </c>
    </row>
    <row r="129" spans="1:2" x14ac:dyDescent="0.3">
      <c r="A129" s="3">
        <v>42565</v>
      </c>
      <c r="B129">
        <v>36.035680110649999</v>
      </c>
    </row>
    <row r="130" spans="1:2" x14ac:dyDescent="0.3">
      <c r="A130" s="3">
        <v>42564</v>
      </c>
      <c r="B130">
        <v>36.062128354430001</v>
      </c>
    </row>
    <row r="131" spans="1:2" x14ac:dyDescent="0.3">
      <c r="A131" s="3">
        <v>42563</v>
      </c>
      <c r="B131">
        <v>36.043750536529998</v>
      </c>
    </row>
    <row r="132" spans="1:2" x14ac:dyDescent="0.3">
      <c r="A132" s="3">
        <v>42562</v>
      </c>
      <c r="B132">
        <v>35.9919223578</v>
      </c>
    </row>
    <row r="133" spans="1:2" x14ac:dyDescent="0.3">
      <c r="A133" s="3">
        <v>42561</v>
      </c>
      <c r="B133">
        <v>36.037600063420001</v>
      </c>
    </row>
    <row r="134" spans="1:2" x14ac:dyDescent="0.3">
      <c r="A134" s="3">
        <v>42560</v>
      </c>
      <c r="B134">
        <v>36.006084040620003</v>
      </c>
    </row>
    <row r="135" spans="1:2" x14ac:dyDescent="0.3">
      <c r="A135" s="3">
        <v>42559</v>
      </c>
      <c r="B135">
        <v>36.012793256149997</v>
      </c>
    </row>
    <row r="136" spans="1:2" x14ac:dyDescent="0.3">
      <c r="A136" s="3">
        <v>42558</v>
      </c>
      <c r="B136">
        <v>36.03320302297</v>
      </c>
    </row>
    <row r="137" spans="1:2" x14ac:dyDescent="0.3">
      <c r="A137" s="3">
        <v>42557</v>
      </c>
      <c r="B137">
        <v>36.031960478850003</v>
      </c>
    </row>
    <row r="138" spans="1:2" x14ac:dyDescent="0.3">
      <c r="A138" s="3">
        <v>42556</v>
      </c>
      <c r="B138">
        <v>36.038672723129999</v>
      </c>
    </row>
    <row r="139" spans="1:2" x14ac:dyDescent="0.3">
      <c r="A139" s="3">
        <v>42555</v>
      </c>
      <c r="B139">
        <v>36.063631479069997</v>
      </c>
    </row>
    <row r="140" spans="1:2" x14ac:dyDescent="0.3">
      <c r="A140" s="3">
        <v>42554</v>
      </c>
      <c r="B140">
        <v>36.029055241770003</v>
      </c>
    </row>
    <row r="141" spans="1:2" x14ac:dyDescent="0.3">
      <c r="A141" s="3">
        <v>42553</v>
      </c>
      <c r="B141">
        <v>36.041371489459998</v>
      </c>
    </row>
    <row r="142" spans="1:2" x14ac:dyDescent="0.3">
      <c r="A142" s="3">
        <v>42552</v>
      </c>
      <c r="B142">
        <v>36.094687158390002</v>
      </c>
    </row>
    <row r="143" spans="1:2" x14ac:dyDescent="0.3">
      <c r="A143" s="3">
        <v>42551</v>
      </c>
      <c r="B143">
        <v>36.063921256779999</v>
      </c>
    </row>
    <row r="144" spans="1:2" x14ac:dyDescent="0.3">
      <c r="A144" s="3">
        <v>42550</v>
      </c>
      <c r="B144">
        <v>36.095163230890002</v>
      </c>
    </row>
    <row r="145" spans="1:2" x14ac:dyDescent="0.3">
      <c r="A145" s="3">
        <v>42549</v>
      </c>
      <c r="B145">
        <v>36.14193103046</v>
      </c>
    </row>
    <row r="146" spans="1:2" x14ac:dyDescent="0.3">
      <c r="A146" s="3">
        <v>42548</v>
      </c>
      <c r="B146">
        <v>36.141983445279998</v>
      </c>
    </row>
    <row r="147" spans="1:2" x14ac:dyDescent="0.3">
      <c r="A147" s="3">
        <v>42547</v>
      </c>
      <c r="B147">
        <v>36.206839677760001</v>
      </c>
    </row>
    <row r="148" spans="1:2" x14ac:dyDescent="0.3">
      <c r="A148" s="3">
        <v>42546</v>
      </c>
      <c r="B148">
        <v>36.17127013703</v>
      </c>
    </row>
    <row r="149" spans="1:2" x14ac:dyDescent="0.3">
      <c r="A149" s="3">
        <v>42545</v>
      </c>
      <c r="B149">
        <v>36.202329784859998</v>
      </c>
    </row>
    <row r="150" spans="1:2" x14ac:dyDescent="0.3">
      <c r="A150" s="3">
        <v>42544</v>
      </c>
      <c r="B150">
        <v>36.15784754936</v>
      </c>
    </row>
    <row r="151" spans="1:2" x14ac:dyDescent="0.3">
      <c r="A151" s="3">
        <v>42543</v>
      </c>
      <c r="B151">
        <v>36.263467492129998</v>
      </c>
    </row>
    <row r="152" spans="1:2" x14ac:dyDescent="0.3">
      <c r="A152" s="3">
        <v>42542</v>
      </c>
      <c r="B152">
        <v>36.344545255059998</v>
      </c>
    </row>
    <row r="153" spans="1:2" x14ac:dyDescent="0.3">
      <c r="A153" s="3">
        <v>42541</v>
      </c>
      <c r="B153">
        <v>36.35682472541</v>
      </c>
    </row>
    <row r="154" spans="1:2" x14ac:dyDescent="0.3">
      <c r="A154" s="3">
        <v>42540</v>
      </c>
      <c r="B154">
        <v>36.383679509270003</v>
      </c>
    </row>
    <row r="155" spans="1:2" x14ac:dyDescent="0.3">
      <c r="A155" s="3">
        <v>42539</v>
      </c>
      <c r="B155">
        <v>36.35952524412</v>
      </c>
    </row>
    <row r="156" spans="1:2" x14ac:dyDescent="0.3">
      <c r="A156" s="3">
        <v>42538</v>
      </c>
      <c r="B156">
        <v>36.361569483220002</v>
      </c>
    </row>
    <row r="157" spans="1:2" x14ac:dyDescent="0.3">
      <c r="A157" s="3">
        <v>42537</v>
      </c>
      <c r="B157">
        <v>36.370772256039999</v>
      </c>
    </row>
    <row r="158" spans="1:2" x14ac:dyDescent="0.3">
      <c r="A158" s="3">
        <v>42536</v>
      </c>
      <c r="B158">
        <v>36.37589576517</v>
      </c>
    </row>
    <row r="159" spans="1:2" x14ac:dyDescent="0.3">
      <c r="A159" s="3">
        <v>42535</v>
      </c>
      <c r="B159">
        <v>36.402474950879999</v>
      </c>
    </row>
    <row r="160" spans="1:2" x14ac:dyDescent="0.3">
      <c r="A160" s="3">
        <v>42534</v>
      </c>
      <c r="B160">
        <v>36.404253169679997</v>
      </c>
    </row>
    <row r="161" spans="1:2" x14ac:dyDescent="0.3">
      <c r="A161" s="3">
        <v>42533</v>
      </c>
      <c r="B161">
        <v>36.35472345929</v>
      </c>
    </row>
    <row r="162" spans="1:2" x14ac:dyDescent="0.3">
      <c r="A162" s="3">
        <v>42532</v>
      </c>
      <c r="B162">
        <v>36.359277194820002</v>
      </c>
    </row>
    <row r="163" spans="1:2" x14ac:dyDescent="0.3">
      <c r="A163" s="3">
        <v>42531</v>
      </c>
      <c r="B163">
        <v>36.370289541029997</v>
      </c>
    </row>
    <row r="164" spans="1:2" x14ac:dyDescent="0.3">
      <c r="A164" s="3">
        <v>42530</v>
      </c>
      <c r="B164">
        <v>36.37527905388</v>
      </c>
    </row>
    <row r="165" spans="1:2" x14ac:dyDescent="0.3">
      <c r="A165" s="3">
        <v>42529</v>
      </c>
      <c r="B165">
        <v>36.367823945440001</v>
      </c>
    </row>
    <row r="166" spans="1:2" x14ac:dyDescent="0.3">
      <c r="A166" s="3">
        <v>42528</v>
      </c>
      <c r="B166">
        <v>36.364625910450002</v>
      </c>
    </row>
    <row r="167" spans="1:2" x14ac:dyDescent="0.3">
      <c r="A167" s="3">
        <v>42527</v>
      </c>
      <c r="B167">
        <v>36.379894734810001</v>
      </c>
    </row>
    <row r="168" spans="1:2" x14ac:dyDescent="0.3">
      <c r="A168" s="3">
        <v>42526</v>
      </c>
      <c r="B168">
        <v>36.358944914269998</v>
      </c>
    </row>
    <row r="169" spans="1:2" x14ac:dyDescent="0.3">
      <c r="A169" s="3">
        <v>42525</v>
      </c>
      <c r="B169">
        <v>36.369276155549997</v>
      </c>
    </row>
    <row r="170" spans="1:2" x14ac:dyDescent="0.3">
      <c r="A170" s="3">
        <v>42524</v>
      </c>
      <c r="B170">
        <v>36.37336441814</v>
      </c>
    </row>
    <row r="171" spans="1:2" x14ac:dyDescent="0.3">
      <c r="A171" s="3">
        <v>42523</v>
      </c>
      <c r="B171">
        <v>36.397566699510001</v>
      </c>
    </row>
    <row r="172" spans="1:2" x14ac:dyDescent="0.3">
      <c r="A172" s="3">
        <v>42522</v>
      </c>
      <c r="B172">
        <v>36.420747105289998</v>
      </c>
    </row>
    <row r="173" spans="1:2" x14ac:dyDescent="0.3">
      <c r="A173" s="3">
        <v>42521</v>
      </c>
      <c r="B173">
        <v>36.381068072129999</v>
      </c>
    </row>
    <row r="174" spans="1:2" x14ac:dyDescent="0.3">
      <c r="A174" s="3">
        <v>42520</v>
      </c>
      <c r="B174">
        <v>36.393781141049999</v>
      </c>
    </row>
    <row r="175" spans="1:2" x14ac:dyDescent="0.3">
      <c r="A175" s="3">
        <v>42519</v>
      </c>
      <c r="B175">
        <v>36.378136549760001</v>
      </c>
    </row>
    <row r="176" spans="1:2" x14ac:dyDescent="0.3">
      <c r="A176" s="3">
        <v>42518</v>
      </c>
      <c r="B176">
        <v>36.382579974119999</v>
      </c>
    </row>
    <row r="177" spans="1:2" x14ac:dyDescent="0.3">
      <c r="A177" s="3">
        <v>42517</v>
      </c>
      <c r="B177">
        <v>36.379884826809999</v>
      </c>
    </row>
    <row r="178" spans="1:2" x14ac:dyDescent="0.3">
      <c r="A178" s="3">
        <v>42516</v>
      </c>
      <c r="B178">
        <v>36.378149983710003</v>
      </c>
    </row>
    <row r="179" spans="1:2" x14ac:dyDescent="0.3">
      <c r="A179" s="3">
        <v>42515</v>
      </c>
      <c r="B179">
        <v>36.387252529759998</v>
      </c>
    </row>
    <row r="180" spans="1:2" x14ac:dyDescent="0.3">
      <c r="A180" s="3">
        <v>42514</v>
      </c>
      <c r="B180">
        <v>36.41895127171</v>
      </c>
    </row>
    <row r="181" spans="1:2" x14ac:dyDescent="0.3">
      <c r="A181" s="3">
        <v>42513</v>
      </c>
      <c r="B181">
        <v>36.464987049880001</v>
      </c>
    </row>
    <row r="182" spans="1:2" x14ac:dyDescent="0.3">
      <c r="A182" s="3">
        <v>42512</v>
      </c>
      <c r="B182">
        <v>36.469123165079999</v>
      </c>
    </row>
    <row r="183" spans="1:2" x14ac:dyDescent="0.3">
      <c r="A183" s="3">
        <v>42511</v>
      </c>
      <c r="B183">
        <v>36.47038230639</v>
      </c>
    </row>
    <row r="184" spans="1:2" x14ac:dyDescent="0.3">
      <c r="A184" s="3">
        <v>42510</v>
      </c>
      <c r="B184">
        <v>36.45786424848</v>
      </c>
    </row>
    <row r="185" spans="1:2" x14ac:dyDescent="0.3">
      <c r="A185" s="3">
        <v>42509</v>
      </c>
      <c r="B185">
        <v>36.531090629669997</v>
      </c>
    </row>
    <row r="186" spans="1:2" x14ac:dyDescent="0.3">
      <c r="A186" s="3">
        <v>42508</v>
      </c>
      <c r="B186">
        <v>36.53341147922</v>
      </c>
    </row>
    <row r="187" spans="1:2" x14ac:dyDescent="0.3">
      <c r="A187" s="3">
        <v>42507</v>
      </c>
      <c r="B187">
        <v>36.441247774190003</v>
      </c>
    </row>
    <row r="188" spans="1:2" x14ac:dyDescent="0.3">
      <c r="A188" s="3">
        <v>42506</v>
      </c>
      <c r="B188">
        <v>36.446818704610003</v>
      </c>
    </row>
    <row r="189" spans="1:2" x14ac:dyDescent="0.3">
      <c r="A189" s="3">
        <v>42505</v>
      </c>
      <c r="B189">
        <v>36.447663137249997</v>
      </c>
    </row>
    <row r="190" spans="1:2" x14ac:dyDescent="0.3">
      <c r="A190" s="3">
        <v>42504</v>
      </c>
      <c r="B190">
        <v>36.423259377869996</v>
      </c>
    </row>
    <row r="191" spans="1:2" x14ac:dyDescent="0.3">
      <c r="A191" s="3">
        <v>42503</v>
      </c>
      <c r="B191">
        <v>36.39552905163</v>
      </c>
    </row>
    <row r="192" spans="1:2" x14ac:dyDescent="0.3">
      <c r="A192" s="3">
        <v>42502</v>
      </c>
      <c r="B192">
        <v>36.429921421949999</v>
      </c>
    </row>
    <row r="193" spans="1:2" x14ac:dyDescent="0.3">
      <c r="A193" s="3">
        <v>42501</v>
      </c>
      <c r="B193">
        <v>36.530937644230001</v>
      </c>
    </row>
    <row r="194" spans="1:2" x14ac:dyDescent="0.3">
      <c r="A194" s="3">
        <v>42500</v>
      </c>
      <c r="B194">
        <v>36.528528602359998</v>
      </c>
    </row>
    <row r="195" spans="1:2" x14ac:dyDescent="0.3">
      <c r="A195" s="3">
        <v>42499</v>
      </c>
      <c r="B195">
        <v>36.568549024699998</v>
      </c>
    </row>
    <row r="196" spans="1:2" x14ac:dyDescent="0.3">
      <c r="A196" s="3">
        <v>42498</v>
      </c>
      <c r="B196">
        <v>36.507385984290003</v>
      </c>
    </row>
    <row r="197" spans="1:2" x14ac:dyDescent="0.3">
      <c r="A197" s="3">
        <v>42497</v>
      </c>
      <c r="B197">
        <v>36.49077035114</v>
      </c>
    </row>
    <row r="198" spans="1:2" x14ac:dyDescent="0.3">
      <c r="A198" s="3">
        <v>42496</v>
      </c>
      <c r="B198">
        <v>36.53474710719</v>
      </c>
    </row>
    <row r="199" spans="1:2" x14ac:dyDescent="0.3">
      <c r="A199" s="3">
        <v>42495</v>
      </c>
      <c r="B199">
        <v>36.528044704359999</v>
      </c>
    </row>
    <row r="200" spans="1:2" x14ac:dyDescent="0.3">
      <c r="A200" s="3">
        <v>42494</v>
      </c>
      <c r="B200">
        <v>36.526422549019998</v>
      </c>
    </row>
    <row r="201" spans="1:2" x14ac:dyDescent="0.3">
      <c r="A201" s="3">
        <v>42493</v>
      </c>
      <c r="B201">
        <v>36.685368762190002</v>
      </c>
    </row>
    <row r="202" spans="1:2" x14ac:dyDescent="0.3">
      <c r="A202" s="3">
        <v>42492</v>
      </c>
      <c r="B202">
        <v>36.755585900219998</v>
      </c>
    </row>
    <row r="203" spans="1:2" x14ac:dyDescent="0.3">
      <c r="A203" s="3">
        <v>42491</v>
      </c>
      <c r="B203">
        <v>36.629876703889998</v>
      </c>
    </row>
    <row r="204" spans="1:2" x14ac:dyDescent="0.3">
      <c r="A204" s="3">
        <v>42490</v>
      </c>
      <c r="B204">
        <v>36.798087238880001</v>
      </c>
    </row>
    <row r="205" spans="1:2" x14ac:dyDescent="0.3">
      <c r="A205" s="3">
        <v>42489</v>
      </c>
      <c r="B205">
        <v>36.725100780719998</v>
      </c>
    </row>
    <row r="206" spans="1:2" x14ac:dyDescent="0.3">
      <c r="A206" s="3">
        <v>42488</v>
      </c>
      <c r="B206">
        <v>36.815449454789999</v>
      </c>
    </row>
    <row r="207" spans="1:2" x14ac:dyDescent="0.3">
      <c r="A207" s="3">
        <v>42487</v>
      </c>
      <c r="B207">
        <v>36.803650294050001</v>
      </c>
    </row>
    <row r="208" spans="1:2" x14ac:dyDescent="0.3">
      <c r="A208" s="3">
        <v>42486</v>
      </c>
      <c r="B208">
        <v>36.837149190109997</v>
      </c>
    </row>
    <row r="209" spans="1:2" x14ac:dyDescent="0.3">
      <c r="A209" s="3">
        <v>42485</v>
      </c>
      <c r="B209">
        <v>37.066616725449997</v>
      </c>
    </row>
    <row r="210" spans="1:2" x14ac:dyDescent="0.3">
      <c r="A210" s="3">
        <v>42484</v>
      </c>
      <c r="B210">
        <v>37.115565505230002</v>
      </c>
    </row>
    <row r="211" spans="1:2" x14ac:dyDescent="0.3">
      <c r="A211" s="3">
        <v>42483</v>
      </c>
      <c r="B211">
        <v>36.974535138429999</v>
      </c>
    </row>
    <row r="212" spans="1:2" x14ac:dyDescent="0.3">
      <c r="A212" s="3">
        <v>42482</v>
      </c>
      <c r="B212">
        <v>37.014135397799997</v>
      </c>
    </row>
    <row r="213" spans="1:2" x14ac:dyDescent="0.3">
      <c r="A213" s="3">
        <v>42481</v>
      </c>
      <c r="B213">
        <v>37.135754761900003</v>
      </c>
    </row>
    <row r="214" spans="1:2" x14ac:dyDescent="0.3">
      <c r="A214" s="3">
        <v>42480</v>
      </c>
      <c r="B214">
        <v>37.003005890860003</v>
      </c>
    </row>
    <row r="215" spans="1:2" x14ac:dyDescent="0.3">
      <c r="A215" s="3">
        <v>42479</v>
      </c>
      <c r="B215">
        <v>37.084381752630001</v>
      </c>
    </row>
    <row r="216" spans="1:2" x14ac:dyDescent="0.3">
      <c r="A216" s="3">
        <v>42478</v>
      </c>
      <c r="B216">
        <v>37.221417093619998</v>
      </c>
    </row>
    <row r="217" spans="1:2" x14ac:dyDescent="0.3">
      <c r="A217" s="3">
        <v>42477</v>
      </c>
      <c r="B217">
        <v>37.444939888839997</v>
      </c>
    </row>
    <row r="218" spans="1:2" x14ac:dyDescent="0.3">
      <c r="A218" s="3">
        <v>42476</v>
      </c>
      <c r="B218">
        <v>37.129193430809998</v>
      </c>
    </row>
    <row r="219" spans="1:2" x14ac:dyDescent="0.3">
      <c r="A219" s="3">
        <v>42475</v>
      </c>
      <c r="B219">
        <v>37.15284280737</v>
      </c>
    </row>
    <row r="220" spans="1:2" x14ac:dyDescent="0.3">
      <c r="A220" s="3">
        <v>42474</v>
      </c>
      <c r="B220">
        <v>37.432221843080001</v>
      </c>
    </row>
    <row r="221" spans="1:2" x14ac:dyDescent="0.3">
      <c r="A221" s="3">
        <v>42473</v>
      </c>
      <c r="B221">
        <v>37.603015534800001</v>
      </c>
    </row>
    <row r="222" spans="1:2" x14ac:dyDescent="0.3">
      <c r="A222" s="3">
        <v>42472</v>
      </c>
      <c r="B222">
        <v>37.87527402968</v>
      </c>
    </row>
    <row r="223" spans="1:2" x14ac:dyDescent="0.3">
      <c r="A223" s="3">
        <v>42471</v>
      </c>
      <c r="B223">
        <v>38.250151521680003</v>
      </c>
    </row>
    <row r="224" spans="1:2" x14ac:dyDescent="0.3">
      <c r="A224" s="3">
        <v>42470</v>
      </c>
      <c r="B224">
        <v>38.407472718050002</v>
      </c>
    </row>
    <row r="225" spans="1:2" x14ac:dyDescent="0.3">
      <c r="A225" s="3">
        <v>42469</v>
      </c>
      <c r="B225">
        <v>38.532491095890002</v>
      </c>
    </row>
    <row r="226" spans="1:2" x14ac:dyDescent="0.3">
      <c r="A226" s="3">
        <v>42468</v>
      </c>
      <c r="B226">
        <v>38.881582572719999</v>
      </c>
    </row>
    <row r="227" spans="1:2" x14ac:dyDescent="0.3">
      <c r="A227" s="3">
        <v>42467</v>
      </c>
      <c r="B227">
        <v>38.883327872199999</v>
      </c>
    </row>
    <row r="228" spans="1:2" x14ac:dyDescent="0.3">
      <c r="A228" s="3">
        <v>42466</v>
      </c>
      <c r="B228">
        <v>38.986959716039998</v>
      </c>
    </row>
    <row r="229" spans="1:2" x14ac:dyDescent="0.3">
      <c r="A229" s="3">
        <v>42465</v>
      </c>
      <c r="B229">
        <v>39.047612573240002</v>
      </c>
    </row>
    <row r="230" spans="1:2" x14ac:dyDescent="0.3">
      <c r="A230" s="3">
        <v>42464</v>
      </c>
      <c r="B230">
        <v>39.073300119579997</v>
      </c>
    </row>
    <row r="231" spans="1:2" x14ac:dyDescent="0.3">
      <c r="A231" s="3">
        <v>42463</v>
      </c>
      <c r="B231">
        <v>39.060970421100002</v>
      </c>
    </row>
    <row r="232" spans="1:2" x14ac:dyDescent="0.3">
      <c r="A232" s="3">
        <v>42462</v>
      </c>
      <c r="B232">
        <v>39.064998687959999</v>
      </c>
    </row>
    <row r="233" spans="1:2" x14ac:dyDescent="0.3">
      <c r="A233" s="3">
        <v>42461</v>
      </c>
      <c r="B233">
        <v>39.057406876789997</v>
      </c>
    </row>
    <row r="234" spans="1:2" x14ac:dyDescent="0.3">
      <c r="A234" s="3">
        <v>42460</v>
      </c>
      <c r="B234">
        <v>38.995244822730001</v>
      </c>
    </row>
    <row r="235" spans="1:2" x14ac:dyDescent="0.3">
      <c r="A235" s="3">
        <v>42459</v>
      </c>
      <c r="B235">
        <v>39.191062239399997</v>
      </c>
    </row>
    <row r="236" spans="1:2" x14ac:dyDescent="0.3">
      <c r="A236" s="3">
        <v>42458</v>
      </c>
      <c r="B236">
        <v>39.255321545240001</v>
      </c>
    </row>
    <row r="237" spans="1:2" x14ac:dyDescent="0.3">
      <c r="A237" s="3">
        <v>42457</v>
      </c>
      <c r="B237">
        <v>39.325800610549997</v>
      </c>
    </row>
    <row r="238" spans="1:2" x14ac:dyDescent="0.3">
      <c r="A238" s="3">
        <v>42456</v>
      </c>
      <c r="B238">
        <v>39.346227748979999</v>
      </c>
    </row>
    <row r="239" spans="1:2" x14ac:dyDescent="0.3">
      <c r="A239" s="3">
        <v>42455</v>
      </c>
      <c r="B239">
        <v>39.345555715330001</v>
      </c>
    </row>
    <row r="240" spans="1:2" x14ac:dyDescent="0.3">
      <c r="A240" s="3">
        <v>42454</v>
      </c>
      <c r="B240">
        <v>39.314994762920001</v>
      </c>
    </row>
    <row r="241" spans="1:2" x14ac:dyDescent="0.3">
      <c r="A241" s="3">
        <v>42453</v>
      </c>
      <c r="B241">
        <v>39.359207134179997</v>
      </c>
    </row>
    <row r="242" spans="1:2" x14ac:dyDescent="0.3">
      <c r="A242" s="3">
        <v>42452</v>
      </c>
      <c r="B242">
        <v>39.454153598060003</v>
      </c>
    </row>
    <row r="243" spans="1:2" x14ac:dyDescent="0.3">
      <c r="A243" s="3">
        <v>42451</v>
      </c>
      <c r="B243">
        <v>39.43031233312</v>
      </c>
    </row>
    <row r="244" spans="1:2" x14ac:dyDescent="0.3">
      <c r="A244" s="3">
        <v>42450</v>
      </c>
      <c r="B244">
        <v>39.534244601920001</v>
      </c>
    </row>
    <row r="245" spans="1:2" x14ac:dyDescent="0.3">
      <c r="A245" s="3">
        <v>42449</v>
      </c>
      <c r="B245">
        <v>39.59011634969</v>
      </c>
    </row>
    <row r="246" spans="1:2" x14ac:dyDescent="0.3">
      <c r="A246" s="3">
        <v>42448</v>
      </c>
      <c r="B246">
        <v>39.552947164179997</v>
      </c>
    </row>
    <row r="247" spans="1:2" x14ac:dyDescent="0.3">
      <c r="A247" s="3">
        <v>42447</v>
      </c>
      <c r="B247">
        <v>39.521306918539999</v>
      </c>
    </row>
    <row r="248" spans="1:2" x14ac:dyDescent="0.3">
      <c r="A248" s="3">
        <v>42446</v>
      </c>
      <c r="B248">
        <v>39.526117013460002</v>
      </c>
    </row>
    <row r="249" spans="1:2" x14ac:dyDescent="0.3">
      <c r="A249" s="3">
        <v>42445</v>
      </c>
      <c r="B249">
        <v>39.614298796390003</v>
      </c>
    </row>
    <row r="250" spans="1:2" x14ac:dyDescent="0.3">
      <c r="A250" s="3">
        <v>42444</v>
      </c>
      <c r="B250">
        <v>39.593224992419998</v>
      </c>
    </row>
    <row r="251" spans="1:2" x14ac:dyDescent="0.3">
      <c r="A251" s="3">
        <v>42443</v>
      </c>
      <c r="B251">
        <v>39.559332726420003</v>
      </c>
    </row>
    <row r="252" spans="1:2" x14ac:dyDescent="0.3">
      <c r="A252" s="3">
        <v>42442</v>
      </c>
      <c r="B252">
        <v>39.595504530009997</v>
      </c>
    </row>
    <row r="253" spans="1:2" x14ac:dyDescent="0.3">
      <c r="A253" s="3">
        <v>42441</v>
      </c>
      <c r="B253">
        <v>39.516508381660003</v>
      </c>
    </row>
    <row r="254" spans="1:2" x14ac:dyDescent="0.3">
      <c r="A254" s="3">
        <v>42440</v>
      </c>
      <c r="B254">
        <v>39.380957164420003</v>
      </c>
    </row>
    <row r="255" spans="1:2" x14ac:dyDescent="0.3">
      <c r="A255" s="3">
        <v>42439</v>
      </c>
      <c r="B255">
        <v>39.358968733179999</v>
      </c>
    </row>
    <row r="256" spans="1:2" x14ac:dyDescent="0.3">
      <c r="A256" s="3">
        <v>42438</v>
      </c>
      <c r="B256">
        <v>39.34100235487</v>
      </c>
    </row>
    <row r="257" spans="1:2" x14ac:dyDescent="0.3">
      <c r="A257" s="3">
        <v>42437</v>
      </c>
      <c r="B257">
        <v>39.532581591629999</v>
      </c>
    </row>
    <row r="258" spans="1:2" x14ac:dyDescent="0.3">
      <c r="A258" s="3">
        <v>42436</v>
      </c>
      <c r="B258">
        <v>39.570698016629997</v>
      </c>
    </row>
    <row r="259" spans="1:2" x14ac:dyDescent="0.3">
      <c r="A259" s="3">
        <v>42435</v>
      </c>
      <c r="B259">
        <v>39.4964290542</v>
      </c>
    </row>
    <row r="260" spans="1:2" x14ac:dyDescent="0.3">
      <c r="A260" s="3">
        <v>42434</v>
      </c>
      <c r="B260">
        <v>39.438804834149998</v>
      </c>
    </row>
    <row r="261" spans="1:2" x14ac:dyDescent="0.3">
      <c r="A261" s="3">
        <v>42433</v>
      </c>
      <c r="B261">
        <v>39.301340709409999</v>
      </c>
    </row>
    <row r="262" spans="1:2" x14ac:dyDescent="0.3">
      <c r="A262" s="3">
        <v>42432</v>
      </c>
      <c r="B262">
        <v>39.227685047560001</v>
      </c>
    </row>
    <row r="263" spans="1:2" x14ac:dyDescent="0.3">
      <c r="A263" s="3">
        <v>42431</v>
      </c>
      <c r="B263">
        <v>39.188649943830001</v>
      </c>
    </row>
    <row r="264" spans="1:2" x14ac:dyDescent="0.3">
      <c r="A264" s="3">
        <v>42430</v>
      </c>
      <c r="B264">
        <v>38.771421275690003</v>
      </c>
    </row>
    <row r="265" spans="1:2" x14ac:dyDescent="0.3">
      <c r="A265" s="3">
        <v>42429</v>
      </c>
      <c r="B265">
        <v>37.548615784539997</v>
      </c>
    </row>
    <row r="266" spans="1:2" x14ac:dyDescent="0.3">
      <c r="A266" s="3">
        <v>42428</v>
      </c>
      <c r="B266">
        <v>37.641571784470003</v>
      </c>
    </row>
    <row r="267" spans="1:2" x14ac:dyDescent="0.3">
      <c r="A267" s="3">
        <v>42427</v>
      </c>
      <c r="B267">
        <v>37.4456744696</v>
      </c>
    </row>
    <row r="268" spans="1:2" x14ac:dyDescent="0.3">
      <c r="A268" s="3">
        <v>42426</v>
      </c>
      <c r="B268">
        <v>37.102985552180002</v>
      </c>
    </row>
    <row r="269" spans="1:2" x14ac:dyDescent="0.3">
      <c r="A269" s="3">
        <v>42425</v>
      </c>
      <c r="B269">
        <v>36.920412534059999</v>
      </c>
    </row>
    <row r="270" spans="1:2" x14ac:dyDescent="0.3">
      <c r="A270" s="3">
        <v>42424</v>
      </c>
      <c r="B270">
        <v>36.935407338449998</v>
      </c>
    </row>
    <row r="271" spans="1:2" x14ac:dyDescent="0.3">
      <c r="A271" s="3">
        <v>42423</v>
      </c>
      <c r="B271">
        <v>37.718526164490001</v>
      </c>
    </row>
    <row r="272" spans="1:2" x14ac:dyDescent="0.3">
      <c r="A272" s="3">
        <v>42422</v>
      </c>
      <c r="B272">
        <v>37.455975355029999</v>
      </c>
    </row>
    <row r="273" spans="1:2" x14ac:dyDescent="0.3">
      <c r="A273" s="3">
        <v>42421</v>
      </c>
      <c r="B273">
        <v>37.459053024260001</v>
      </c>
    </row>
    <row r="274" spans="1:2" x14ac:dyDescent="0.3">
      <c r="A274" s="3">
        <v>42420</v>
      </c>
      <c r="B274">
        <v>37.305183779700002</v>
      </c>
    </row>
    <row r="275" spans="1:2" x14ac:dyDescent="0.3">
      <c r="A275" s="3">
        <v>42419</v>
      </c>
      <c r="B275">
        <v>37.346096927879998</v>
      </c>
    </row>
    <row r="276" spans="1:2" x14ac:dyDescent="0.3">
      <c r="A276" s="3">
        <v>42418</v>
      </c>
      <c r="B276">
        <v>37.088641924000001</v>
      </c>
    </row>
    <row r="277" spans="1:2" x14ac:dyDescent="0.3">
      <c r="A277" s="3">
        <v>42417</v>
      </c>
      <c r="B277">
        <v>36.988634555090002</v>
      </c>
    </row>
    <row r="278" spans="1:2" x14ac:dyDescent="0.3">
      <c r="A278" s="3">
        <v>42416</v>
      </c>
      <c r="B278">
        <v>37.082698989679997</v>
      </c>
    </row>
    <row r="279" spans="1:2" x14ac:dyDescent="0.3">
      <c r="A279" s="3">
        <v>42415</v>
      </c>
      <c r="B279">
        <v>36.962321564630003</v>
      </c>
    </row>
    <row r="280" spans="1:2" x14ac:dyDescent="0.3">
      <c r="A280" s="3">
        <v>42414</v>
      </c>
      <c r="B280">
        <v>36.474930582619997</v>
      </c>
    </row>
    <row r="281" spans="1:2" x14ac:dyDescent="0.3">
      <c r="A281" s="3">
        <v>42413</v>
      </c>
      <c r="B281">
        <v>36.672103215589999</v>
      </c>
    </row>
    <row r="282" spans="1:2" x14ac:dyDescent="0.3">
      <c r="A282" s="3">
        <v>42412</v>
      </c>
      <c r="B282">
        <v>36.584836843589997</v>
      </c>
    </row>
    <row r="283" spans="1:2" x14ac:dyDescent="0.3">
      <c r="A283" s="3">
        <v>42411</v>
      </c>
      <c r="B283">
        <v>36.387762970490002</v>
      </c>
    </row>
    <row r="284" spans="1:2" x14ac:dyDescent="0.3">
      <c r="A284" s="3">
        <v>42410</v>
      </c>
      <c r="B284">
        <v>36.372363616439998</v>
      </c>
    </row>
    <row r="285" spans="1:2" x14ac:dyDescent="0.3">
      <c r="A285" s="3">
        <v>42409</v>
      </c>
      <c r="B285">
        <v>36.377139220650001</v>
      </c>
    </row>
    <row r="286" spans="1:2" x14ac:dyDescent="0.3">
      <c r="A286" s="3">
        <v>42408</v>
      </c>
      <c r="B286">
        <v>36.368134861180003</v>
      </c>
    </row>
    <row r="287" spans="1:2" x14ac:dyDescent="0.3">
      <c r="A287" s="3">
        <v>42407</v>
      </c>
      <c r="B287">
        <v>36.36093875025</v>
      </c>
    </row>
    <row r="288" spans="1:2" x14ac:dyDescent="0.3">
      <c r="A288" s="3">
        <v>42406</v>
      </c>
      <c r="B288">
        <v>36.336202306270003</v>
      </c>
    </row>
    <row r="289" spans="1:2" x14ac:dyDescent="0.3">
      <c r="A289" s="3">
        <v>42405</v>
      </c>
      <c r="B289">
        <v>36.342259920010001</v>
      </c>
    </row>
    <row r="290" spans="1:2" x14ac:dyDescent="0.3">
      <c r="A290" s="3">
        <v>42404</v>
      </c>
      <c r="B290">
        <v>36.355668032639997</v>
      </c>
    </row>
    <row r="291" spans="1:2" x14ac:dyDescent="0.3">
      <c r="A291" s="3">
        <v>42403</v>
      </c>
      <c r="B291">
        <v>36.357919294609999</v>
      </c>
    </row>
    <row r="292" spans="1:2" x14ac:dyDescent="0.3">
      <c r="A292" s="3">
        <v>42402</v>
      </c>
      <c r="B292">
        <v>36.427504817639999</v>
      </c>
    </row>
    <row r="293" spans="1:2" x14ac:dyDescent="0.3">
      <c r="A293" s="3">
        <v>42401</v>
      </c>
      <c r="B293">
        <v>36.558375544169998</v>
      </c>
    </row>
    <row r="294" spans="1:2" x14ac:dyDescent="0.3">
      <c r="A294" s="3">
        <v>42400</v>
      </c>
      <c r="B294">
        <v>36.576581164750003</v>
      </c>
    </row>
    <row r="295" spans="1:2" x14ac:dyDescent="0.3">
      <c r="A295" s="3">
        <v>42399</v>
      </c>
      <c r="B295">
        <v>36.615979537309997</v>
      </c>
    </row>
    <row r="296" spans="1:2" x14ac:dyDescent="0.3">
      <c r="A296" s="3">
        <v>42398</v>
      </c>
      <c r="B296">
        <v>36.739405848739999</v>
      </c>
    </row>
    <row r="297" spans="1:2" x14ac:dyDescent="0.3">
      <c r="A297" s="3">
        <v>42397</v>
      </c>
      <c r="B297">
        <v>36.805844522100003</v>
      </c>
    </row>
    <row r="298" spans="1:2" x14ac:dyDescent="0.3">
      <c r="A298" s="3">
        <v>42396</v>
      </c>
      <c r="B298">
        <v>36.988065873899998</v>
      </c>
    </row>
    <row r="299" spans="1:2" x14ac:dyDescent="0.3">
      <c r="A299" s="3">
        <v>42395</v>
      </c>
      <c r="B299">
        <v>37.037980657539997</v>
      </c>
    </row>
    <row r="300" spans="1:2" x14ac:dyDescent="0.3">
      <c r="A300" s="3">
        <v>42394</v>
      </c>
      <c r="B300">
        <v>37.372029133479998</v>
      </c>
    </row>
    <row r="301" spans="1:2" x14ac:dyDescent="0.3">
      <c r="A301" s="3">
        <v>42393</v>
      </c>
      <c r="B301">
        <v>37.578881406569998</v>
      </c>
    </row>
    <row r="302" spans="1:2" x14ac:dyDescent="0.3">
      <c r="A302" s="3">
        <v>42392</v>
      </c>
      <c r="B302">
        <v>37.577966015199998</v>
      </c>
    </row>
    <row r="303" spans="1:2" x14ac:dyDescent="0.3">
      <c r="A303" s="3">
        <v>42391</v>
      </c>
      <c r="B303">
        <v>37.704704996159997</v>
      </c>
    </row>
    <row r="304" spans="1:2" x14ac:dyDescent="0.3">
      <c r="A304" s="3">
        <v>42390</v>
      </c>
      <c r="B304">
        <v>38.018588796069999</v>
      </c>
    </row>
    <row r="305" spans="1:2" x14ac:dyDescent="0.3">
      <c r="A305" s="3">
        <v>42389</v>
      </c>
      <c r="B305">
        <v>38.180724204359997</v>
      </c>
    </row>
    <row r="306" spans="1:2" x14ac:dyDescent="0.3">
      <c r="A306" s="3">
        <v>42388</v>
      </c>
      <c r="B306">
        <v>38.165175737609999</v>
      </c>
    </row>
    <row r="307" spans="1:2" x14ac:dyDescent="0.3">
      <c r="A307" s="3">
        <v>42387</v>
      </c>
      <c r="B307">
        <v>38.167738438690002</v>
      </c>
    </row>
    <row r="308" spans="1:2" x14ac:dyDescent="0.3">
      <c r="A308" s="3">
        <v>42386</v>
      </c>
      <c r="B308">
        <v>38.196354178509999</v>
      </c>
    </row>
    <row r="309" spans="1:2" x14ac:dyDescent="0.3">
      <c r="A309" s="3">
        <v>42385</v>
      </c>
      <c r="B309">
        <v>38.172245743769999</v>
      </c>
    </row>
    <row r="310" spans="1:2" x14ac:dyDescent="0.3">
      <c r="A310" s="3">
        <v>42384</v>
      </c>
      <c r="B310">
        <v>38.170201699560003</v>
      </c>
    </row>
    <row r="311" spans="1:2" x14ac:dyDescent="0.3">
      <c r="A311" s="3">
        <v>42383</v>
      </c>
      <c r="B311">
        <v>38.153061587730001</v>
      </c>
    </row>
    <row r="312" spans="1:2" x14ac:dyDescent="0.3">
      <c r="A312" s="3">
        <v>42382</v>
      </c>
      <c r="B312">
        <v>38.175399531629999</v>
      </c>
    </row>
    <row r="313" spans="1:2" x14ac:dyDescent="0.3">
      <c r="A313" s="3">
        <v>42381</v>
      </c>
      <c r="B313">
        <v>38.157434050479999</v>
      </c>
    </row>
    <row r="314" spans="1:2" x14ac:dyDescent="0.3">
      <c r="A314" s="3">
        <v>42380</v>
      </c>
      <c r="B314">
        <v>38.165626415730003</v>
      </c>
    </row>
    <row r="315" spans="1:2" x14ac:dyDescent="0.3">
      <c r="A315" s="3">
        <v>42379</v>
      </c>
      <c r="B315">
        <v>38.196324531039998</v>
      </c>
    </row>
    <row r="316" spans="1:2" x14ac:dyDescent="0.3">
      <c r="A316" s="3">
        <v>42378</v>
      </c>
      <c r="B316">
        <v>38.168437843619998</v>
      </c>
    </row>
    <row r="317" spans="1:2" x14ac:dyDescent="0.3">
      <c r="A317" s="3">
        <v>42377</v>
      </c>
      <c r="B317">
        <v>38.173355019280002</v>
      </c>
    </row>
    <row r="318" spans="1:2" x14ac:dyDescent="0.3">
      <c r="A318" s="3">
        <v>42376</v>
      </c>
      <c r="B318">
        <v>38.15755600664</v>
      </c>
    </row>
    <row r="319" spans="1:2" x14ac:dyDescent="0.3">
      <c r="A319" s="3">
        <v>42375</v>
      </c>
      <c r="B319">
        <v>38.155168679719999</v>
      </c>
    </row>
    <row r="320" spans="1:2" x14ac:dyDescent="0.3">
      <c r="A320" s="3">
        <v>42374</v>
      </c>
      <c r="B320">
        <v>38.153184666670001</v>
      </c>
    </row>
    <row r="321" spans="1:2" x14ac:dyDescent="0.3">
      <c r="A321" s="3">
        <v>42373</v>
      </c>
      <c r="B321">
        <v>38.196639219689999</v>
      </c>
    </row>
    <row r="322" spans="1:2" x14ac:dyDescent="0.3">
      <c r="A322" s="3">
        <v>42372</v>
      </c>
      <c r="B322">
        <v>38.199605773329999</v>
      </c>
    </row>
    <row r="323" spans="1:2" x14ac:dyDescent="0.3">
      <c r="A323" s="3">
        <v>42371</v>
      </c>
      <c r="B323">
        <v>38.197064540710002</v>
      </c>
    </row>
    <row r="324" spans="1:2" x14ac:dyDescent="0.3">
      <c r="A324" s="3">
        <v>42370</v>
      </c>
      <c r="B324">
        <v>38.203297829509999</v>
      </c>
    </row>
    <row r="325" spans="1:2" x14ac:dyDescent="0.3">
      <c r="A325" s="3">
        <v>42369</v>
      </c>
      <c r="B325">
        <v>38.196604619040002</v>
      </c>
    </row>
    <row r="326" spans="1:2" x14ac:dyDescent="0.3">
      <c r="A326" s="3">
        <v>42368</v>
      </c>
      <c r="B326">
        <v>38.193484053829998</v>
      </c>
    </row>
    <row r="327" spans="1:2" x14ac:dyDescent="0.3">
      <c r="A327" s="3">
        <v>42367</v>
      </c>
      <c r="B327">
        <v>38.192104943380002</v>
      </c>
    </row>
    <row r="328" spans="1:2" x14ac:dyDescent="0.3">
      <c r="A328" s="3">
        <v>42366</v>
      </c>
      <c r="B328">
        <v>38.188246072970003</v>
      </c>
    </row>
    <row r="329" spans="1:2" x14ac:dyDescent="0.3">
      <c r="A329" s="3">
        <v>42365</v>
      </c>
      <c r="B329">
        <v>38.189170596929998</v>
      </c>
    </row>
    <row r="330" spans="1:2" x14ac:dyDescent="0.3">
      <c r="A330" s="3">
        <v>42364</v>
      </c>
      <c r="B330">
        <v>38.190011276699998</v>
      </c>
    </row>
    <row r="331" spans="1:2" x14ac:dyDescent="0.3">
      <c r="A331" s="3">
        <v>42363</v>
      </c>
      <c r="B331">
        <v>38.195195730960002</v>
      </c>
    </row>
    <row r="332" spans="1:2" x14ac:dyDescent="0.3">
      <c r="A332" s="3">
        <v>42362</v>
      </c>
      <c r="B332">
        <v>38.196666058700004</v>
      </c>
    </row>
    <row r="333" spans="1:2" x14ac:dyDescent="0.3">
      <c r="A333" s="3">
        <v>42361</v>
      </c>
      <c r="B333">
        <v>38.197767860420001</v>
      </c>
    </row>
    <row r="334" spans="1:2" x14ac:dyDescent="0.3">
      <c r="A334" s="3">
        <v>42360</v>
      </c>
      <c r="B334">
        <v>38.169876768590001</v>
      </c>
    </row>
    <row r="335" spans="1:2" x14ac:dyDescent="0.3">
      <c r="A335" s="3">
        <v>42359</v>
      </c>
      <c r="B335">
        <v>38.163125219619999</v>
      </c>
    </row>
    <row r="336" spans="1:2" x14ac:dyDescent="0.3">
      <c r="A336" s="3">
        <v>42358</v>
      </c>
      <c r="B336">
        <v>38.206748904610002</v>
      </c>
    </row>
    <row r="337" spans="1:2" x14ac:dyDescent="0.3">
      <c r="A337" s="3">
        <v>42357</v>
      </c>
      <c r="B337">
        <v>38.168931601689998</v>
      </c>
    </row>
    <row r="338" spans="1:2" x14ac:dyDescent="0.3">
      <c r="A338" s="3">
        <v>42356</v>
      </c>
      <c r="B338">
        <v>38.17478094194</v>
      </c>
    </row>
    <row r="339" spans="1:2" x14ac:dyDescent="0.3">
      <c r="A339" s="3">
        <v>42355</v>
      </c>
      <c r="B339">
        <v>38.174575309870001</v>
      </c>
    </row>
    <row r="340" spans="1:2" x14ac:dyDescent="0.3">
      <c r="A340" s="3">
        <v>42354</v>
      </c>
      <c r="B340">
        <v>38.19193757024</v>
      </c>
    </row>
    <row r="341" spans="1:2" x14ac:dyDescent="0.3">
      <c r="A341" s="3">
        <v>42353</v>
      </c>
      <c r="B341">
        <v>38.171819591110001</v>
      </c>
    </row>
    <row r="342" spans="1:2" x14ac:dyDescent="0.3">
      <c r="A342" s="3">
        <v>42352</v>
      </c>
      <c r="B342">
        <v>38.148685747610003</v>
      </c>
    </row>
    <row r="343" spans="1:2" x14ac:dyDescent="0.3">
      <c r="A343" s="3">
        <v>42351</v>
      </c>
      <c r="B343">
        <v>38.171200897490003</v>
      </c>
    </row>
    <row r="344" spans="1:2" x14ac:dyDescent="0.3">
      <c r="A344" s="3">
        <v>42350</v>
      </c>
      <c r="B344">
        <v>38.168231256630001</v>
      </c>
    </row>
    <row r="345" spans="1:2" x14ac:dyDescent="0.3">
      <c r="A345" s="3">
        <v>42349</v>
      </c>
      <c r="B345">
        <v>38.167980793319998</v>
      </c>
    </row>
    <row r="346" spans="1:2" x14ac:dyDescent="0.3">
      <c r="A346" s="3">
        <v>42348</v>
      </c>
      <c r="B346">
        <v>38.15121221607</v>
      </c>
    </row>
    <row r="347" spans="1:2" x14ac:dyDescent="0.3">
      <c r="A347" s="3">
        <v>42347</v>
      </c>
      <c r="B347">
        <v>38.133992291559998</v>
      </c>
    </row>
    <row r="348" spans="1:2" x14ac:dyDescent="0.3">
      <c r="A348" s="3">
        <v>42346</v>
      </c>
      <c r="B348">
        <v>38.131780501569999</v>
      </c>
    </row>
    <row r="349" spans="1:2" x14ac:dyDescent="0.3">
      <c r="A349" s="3">
        <v>42345</v>
      </c>
      <c r="B349">
        <v>38.216374545039997</v>
      </c>
    </row>
    <row r="350" spans="1:2" x14ac:dyDescent="0.3">
      <c r="A350" s="3">
        <v>42344</v>
      </c>
      <c r="B350">
        <v>38.230951171660003</v>
      </c>
    </row>
    <row r="351" spans="1:2" x14ac:dyDescent="0.3">
      <c r="A351" s="3">
        <v>42343</v>
      </c>
      <c r="B351">
        <v>38.221573717049999</v>
      </c>
    </row>
    <row r="352" spans="1:2" x14ac:dyDescent="0.3">
      <c r="A352" s="3">
        <v>42342</v>
      </c>
      <c r="B352">
        <v>38.221899745519998</v>
      </c>
    </row>
    <row r="353" spans="1:2" x14ac:dyDescent="0.3">
      <c r="A353" s="3">
        <v>42341</v>
      </c>
      <c r="B353">
        <v>38.225818771809998</v>
      </c>
    </row>
    <row r="354" spans="1:2" x14ac:dyDescent="0.3">
      <c r="A354" s="3">
        <v>42340</v>
      </c>
      <c r="B354">
        <v>38.238041439909999</v>
      </c>
    </row>
    <row r="355" spans="1:2" x14ac:dyDescent="0.3">
      <c r="A355" s="3">
        <v>42339</v>
      </c>
      <c r="B355">
        <v>38.244388118810001</v>
      </c>
    </row>
    <row r="356" spans="1:2" x14ac:dyDescent="0.3">
      <c r="A356" s="3">
        <v>42338</v>
      </c>
      <c r="B356">
        <v>38.256924518390001</v>
      </c>
    </row>
    <row r="357" spans="1:2" x14ac:dyDescent="0.3">
      <c r="A357" s="3">
        <v>42337</v>
      </c>
      <c r="B357">
        <v>38.393833590139998</v>
      </c>
    </row>
    <row r="358" spans="1:2" x14ac:dyDescent="0.3">
      <c r="A358" s="3">
        <v>42336</v>
      </c>
      <c r="B358">
        <v>38.320579046010003</v>
      </c>
    </row>
    <row r="359" spans="1:2" x14ac:dyDescent="0.3">
      <c r="A359" s="3">
        <v>42335</v>
      </c>
      <c r="B359">
        <v>38.316219836549998</v>
      </c>
    </row>
    <row r="360" spans="1:2" x14ac:dyDescent="0.3">
      <c r="A360" s="3">
        <v>42334</v>
      </c>
      <c r="B360">
        <v>38.320270872430001</v>
      </c>
    </row>
    <row r="361" spans="1:2" x14ac:dyDescent="0.3">
      <c r="A361" s="3">
        <v>42333</v>
      </c>
      <c r="B361">
        <v>38.424952325249997</v>
      </c>
    </row>
    <row r="362" spans="1:2" x14ac:dyDescent="0.3">
      <c r="A362" s="3">
        <v>42332</v>
      </c>
      <c r="B362">
        <v>38.435608860759999</v>
      </c>
    </row>
    <row r="363" spans="1:2" x14ac:dyDescent="0.3">
      <c r="A363" s="3">
        <v>42331</v>
      </c>
      <c r="B363">
        <v>38.39741286009</v>
      </c>
    </row>
    <row r="364" spans="1:2" x14ac:dyDescent="0.3">
      <c r="A364" s="3">
        <v>42330</v>
      </c>
      <c r="B364">
        <v>38.573222301500003</v>
      </c>
    </row>
    <row r="365" spans="1:2" x14ac:dyDescent="0.3">
      <c r="A365" s="3">
        <v>42329</v>
      </c>
      <c r="B365">
        <v>38.442858199980002</v>
      </c>
    </row>
    <row r="366" spans="1:2" x14ac:dyDescent="0.3">
      <c r="A366" s="3">
        <v>42328</v>
      </c>
      <c r="B366">
        <v>38.399106256570001</v>
      </c>
    </row>
    <row r="367" spans="1:2" x14ac:dyDescent="0.3">
      <c r="A367" s="3">
        <v>42327</v>
      </c>
      <c r="B367">
        <v>38.380537075399999</v>
      </c>
    </row>
    <row r="368" spans="1:2" x14ac:dyDescent="0.3">
      <c r="A368" s="3">
        <v>42326</v>
      </c>
      <c r="B368">
        <v>38.410975416470002</v>
      </c>
    </row>
    <row r="369" spans="1:2" x14ac:dyDescent="0.3">
      <c r="A369" s="3">
        <v>42325</v>
      </c>
      <c r="B369">
        <v>38.375256794099997</v>
      </c>
    </row>
    <row r="370" spans="1:2" x14ac:dyDescent="0.3">
      <c r="A370" s="3">
        <v>42324</v>
      </c>
      <c r="B370">
        <v>38.400496568820003</v>
      </c>
    </row>
    <row r="371" spans="1:2" x14ac:dyDescent="0.3">
      <c r="A371" s="3">
        <v>42323</v>
      </c>
      <c r="B371">
        <v>38.449612429730003</v>
      </c>
    </row>
    <row r="372" spans="1:2" x14ac:dyDescent="0.3">
      <c r="A372" s="3">
        <v>42322</v>
      </c>
      <c r="B372">
        <v>38.351771659390003</v>
      </c>
    </row>
    <row r="373" spans="1:2" x14ac:dyDescent="0.3">
      <c r="A373" s="3">
        <v>42321</v>
      </c>
      <c r="B373">
        <v>38.348718218350001</v>
      </c>
    </row>
    <row r="374" spans="1:2" x14ac:dyDescent="0.3">
      <c r="A374" s="3">
        <v>42320</v>
      </c>
      <c r="B374">
        <v>38.370363349999998</v>
      </c>
    </row>
    <row r="375" spans="1:2" x14ac:dyDescent="0.3">
      <c r="A375" s="3">
        <v>42319</v>
      </c>
      <c r="B375">
        <v>38.3457306926</v>
      </c>
    </row>
    <row r="376" spans="1:2" x14ac:dyDescent="0.3">
      <c r="A376" s="3">
        <v>42318</v>
      </c>
      <c r="B376">
        <v>38.41436602564</v>
      </c>
    </row>
    <row r="377" spans="1:2" x14ac:dyDescent="0.3">
      <c r="A377" s="3">
        <v>42317</v>
      </c>
      <c r="B377">
        <v>38.472756274589997</v>
      </c>
    </row>
    <row r="378" spans="1:2" x14ac:dyDescent="0.3">
      <c r="A378" s="3">
        <v>42316</v>
      </c>
      <c r="B378">
        <v>38.526456950549999</v>
      </c>
    </row>
    <row r="379" spans="1:2" x14ac:dyDescent="0.3">
      <c r="A379" s="3">
        <v>42315</v>
      </c>
      <c r="B379">
        <v>38.429342731939997</v>
      </c>
    </row>
    <row r="380" spans="1:2" x14ac:dyDescent="0.3">
      <c r="A380" s="3">
        <v>42314</v>
      </c>
      <c r="B380">
        <v>38.429823548610003</v>
      </c>
    </row>
    <row r="381" spans="1:2" x14ac:dyDescent="0.3">
      <c r="A381" s="3">
        <v>42313</v>
      </c>
      <c r="B381">
        <v>38.417995487479999</v>
      </c>
    </row>
    <row r="382" spans="1:2" x14ac:dyDescent="0.3">
      <c r="A382" s="3">
        <v>42312</v>
      </c>
      <c r="B382">
        <v>38.488919141510003</v>
      </c>
    </row>
    <row r="383" spans="1:2" x14ac:dyDescent="0.3">
      <c r="A383" s="3">
        <v>42311</v>
      </c>
      <c r="B383">
        <v>38.596387545580001</v>
      </c>
    </row>
    <row r="384" spans="1:2" x14ac:dyDescent="0.3">
      <c r="A384" s="3">
        <v>42310</v>
      </c>
      <c r="B384">
        <v>38.534061249319997</v>
      </c>
    </row>
    <row r="385" spans="1:2" x14ac:dyDescent="0.3">
      <c r="A385" s="3">
        <v>42309</v>
      </c>
      <c r="B385">
        <v>38.608147861639999</v>
      </c>
    </row>
    <row r="386" spans="1:2" x14ac:dyDescent="0.3">
      <c r="A386" s="3">
        <v>42308</v>
      </c>
      <c r="B386">
        <v>38.556946071040002</v>
      </c>
    </row>
    <row r="387" spans="1:2" x14ac:dyDescent="0.3">
      <c r="A387" s="3">
        <v>42307</v>
      </c>
      <c r="B387">
        <v>38.497955076959997</v>
      </c>
    </row>
    <row r="388" spans="1:2" x14ac:dyDescent="0.3">
      <c r="A388" s="3">
        <v>42306</v>
      </c>
      <c r="B388">
        <v>38.486309346950001</v>
      </c>
    </row>
    <row r="389" spans="1:2" x14ac:dyDescent="0.3">
      <c r="A389" s="3">
        <v>42305</v>
      </c>
      <c r="B389">
        <v>38.547898654020003</v>
      </c>
    </row>
    <row r="390" spans="1:2" x14ac:dyDescent="0.3">
      <c r="A390" s="3">
        <v>42304</v>
      </c>
      <c r="B390">
        <v>38.456090745989997</v>
      </c>
    </row>
    <row r="391" spans="1:2" x14ac:dyDescent="0.3">
      <c r="A391" s="3">
        <v>42303</v>
      </c>
      <c r="B391">
        <v>38.283172572449999</v>
      </c>
    </row>
    <row r="392" spans="1:2" x14ac:dyDescent="0.3">
      <c r="A392" s="3">
        <v>42302</v>
      </c>
      <c r="B392">
        <v>38.196167495339999</v>
      </c>
    </row>
    <row r="393" spans="1:2" x14ac:dyDescent="0.3">
      <c r="A393" s="3">
        <v>42301</v>
      </c>
      <c r="B393">
        <v>38.185327328290001</v>
      </c>
    </row>
    <row r="394" spans="1:2" x14ac:dyDescent="0.3">
      <c r="A394" s="3">
        <v>42300</v>
      </c>
      <c r="B394">
        <v>38.184651130500001</v>
      </c>
    </row>
    <row r="395" spans="1:2" x14ac:dyDescent="0.3">
      <c r="A395" s="3">
        <v>42299</v>
      </c>
      <c r="B395">
        <v>38.180190317120001</v>
      </c>
    </row>
    <row r="396" spans="1:2" x14ac:dyDescent="0.3">
      <c r="A396" s="3">
        <v>42298</v>
      </c>
      <c r="B396">
        <v>38.207098361500002</v>
      </c>
    </row>
    <row r="397" spans="1:2" x14ac:dyDescent="0.3">
      <c r="A397" s="3">
        <v>42297</v>
      </c>
      <c r="B397">
        <v>38.178210384250001</v>
      </c>
    </row>
    <row r="398" spans="1:2" x14ac:dyDescent="0.3">
      <c r="A398" s="3">
        <v>42296</v>
      </c>
      <c r="B398">
        <v>38.196495418159998</v>
      </c>
    </row>
    <row r="399" spans="1:2" x14ac:dyDescent="0.3">
      <c r="A399" s="3">
        <v>42295</v>
      </c>
      <c r="B399">
        <v>38.192128319049999</v>
      </c>
    </row>
    <row r="400" spans="1:2" x14ac:dyDescent="0.3">
      <c r="A400" s="3">
        <v>42294</v>
      </c>
      <c r="B400">
        <v>38.18437868505</v>
      </c>
    </row>
    <row r="401" spans="1:2" x14ac:dyDescent="0.3">
      <c r="A401" s="3">
        <v>42293</v>
      </c>
      <c r="B401">
        <v>38.19643434164</v>
      </c>
    </row>
    <row r="402" spans="1:2" x14ac:dyDescent="0.3">
      <c r="A402" s="3">
        <v>42292</v>
      </c>
      <c r="B402">
        <v>38.171824539429998</v>
      </c>
    </row>
    <row r="403" spans="1:2" x14ac:dyDescent="0.3">
      <c r="A403" s="3">
        <v>42291</v>
      </c>
      <c r="B403">
        <v>38.195560252340002</v>
      </c>
    </row>
    <row r="404" spans="1:2" x14ac:dyDescent="0.3">
      <c r="A404" s="3">
        <v>42290</v>
      </c>
      <c r="B404">
        <v>38.193603575639997</v>
      </c>
    </row>
    <row r="405" spans="1:2" x14ac:dyDescent="0.3">
      <c r="A405" s="3">
        <v>42289</v>
      </c>
      <c r="B405">
        <v>38.179528040960001</v>
      </c>
    </row>
    <row r="406" spans="1:2" x14ac:dyDescent="0.3">
      <c r="A406" s="3">
        <v>42288</v>
      </c>
      <c r="B406">
        <v>38.198890549449999</v>
      </c>
    </row>
    <row r="407" spans="1:2" x14ac:dyDescent="0.3">
      <c r="A407" s="3">
        <v>42287</v>
      </c>
      <c r="B407">
        <v>38.19680174514</v>
      </c>
    </row>
    <row r="408" spans="1:2" x14ac:dyDescent="0.3">
      <c r="A408" s="3">
        <v>42286</v>
      </c>
      <c r="B408">
        <v>38.188216474619999</v>
      </c>
    </row>
    <row r="409" spans="1:2" x14ac:dyDescent="0.3">
      <c r="A409" s="3">
        <v>42285</v>
      </c>
      <c r="B409">
        <v>38.185500436509997</v>
      </c>
    </row>
    <row r="410" spans="1:2" x14ac:dyDescent="0.3">
      <c r="A410" s="3">
        <v>42284</v>
      </c>
      <c r="B410">
        <v>38.189175511709998</v>
      </c>
    </row>
    <row r="411" spans="1:2" x14ac:dyDescent="0.3">
      <c r="A411" s="3">
        <v>42283</v>
      </c>
      <c r="B411">
        <v>38.169237839060003</v>
      </c>
    </row>
    <row r="412" spans="1:2" x14ac:dyDescent="0.3">
      <c r="A412" s="3">
        <v>42282</v>
      </c>
      <c r="B412">
        <v>38.162428908019997</v>
      </c>
    </row>
    <row r="413" spans="1:2" x14ac:dyDescent="0.3">
      <c r="A413" s="3">
        <v>42281</v>
      </c>
      <c r="B413">
        <v>38.185756318819998</v>
      </c>
    </row>
    <row r="414" spans="1:2" x14ac:dyDescent="0.3">
      <c r="A414" s="3">
        <v>42280</v>
      </c>
      <c r="B414">
        <v>38.166226673079997</v>
      </c>
    </row>
    <row r="415" spans="1:2" x14ac:dyDescent="0.3">
      <c r="A415" s="3">
        <v>42279</v>
      </c>
      <c r="B415">
        <v>38.134969025339998</v>
      </c>
    </row>
    <row r="416" spans="1:2" x14ac:dyDescent="0.3">
      <c r="A416" s="3">
        <v>42278</v>
      </c>
      <c r="B416">
        <v>38.067617447160004</v>
      </c>
    </row>
    <row r="417" spans="1:2" x14ac:dyDescent="0.3">
      <c r="A417" s="3">
        <v>42277</v>
      </c>
      <c r="B417">
        <v>38.010408119259999</v>
      </c>
    </row>
    <row r="418" spans="1:2" x14ac:dyDescent="0.3">
      <c r="A418" s="3">
        <v>42276</v>
      </c>
      <c r="B418">
        <v>37.996506180040001</v>
      </c>
    </row>
    <row r="419" spans="1:2" x14ac:dyDescent="0.3">
      <c r="A419" s="3">
        <v>42275</v>
      </c>
      <c r="B419">
        <v>37.862073339159998</v>
      </c>
    </row>
    <row r="420" spans="1:2" x14ac:dyDescent="0.3">
      <c r="A420" s="3">
        <v>42274</v>
      </c>
      <c r="B420">
        <v>37.876209193050002</v>
      </c>
    </row>
    <row r="421" spans="1:2" x14ac:dyDescent="0.3">
      <c r="A421" s="3">
        <v>42273</v>
      </c>
      <c r="B421">
        <v>37.768482627280001</v>
      </c>
    </row>
    <row r="422" spans="1:2" x14ac:dyDescent="0.3">
      <c r="A422" s="3">
        <v>42272</v>
      </c>
      <c r="B422">
        <v>37.492366926560003</v>
      </c>
    </row>
    <row r="423" spans="1:2" x14ac:dyDescent="0.3">
      <c r="A423" s="3">
        <v>42271</v>
      </c>
      <c r="B423">
        <v>37.334117408730002</v>
      </c>
    </row>
    <row r="424" spans="1:2" x14ac:dyDescent="0.3">
      <c r="A424" s="3">
        <v>42270</v>
      </c>
      <c r="B424">
        <v>37.20371484564</v>
      </c>
    </row>
    <row r="425" spans="1:2" x14ac:dyDescent="0.3">
      <c r="A425" s="3">
        <v>42269</v>
      </c>
      <c r="B425">
        <v>37.061533003379999</v>
      </c>
    </row>
    <row r="426" spans="1:2" x14ac:dyDescent="0.3">
      <c r="A426" s="3">
        <v>42268</v>
      </c>
      <c r="B426">
        <v>36.908771103200003</v>
      </c>
    </row>
    <row r="427" spans="1:2" x14ac:dyDescent="0.3">
      <c r="A427" s="3">
        <v>42267</v>
      </c>
      <c r="B427">
        <v>36.762014721710003</v>
      </c>
    </row>
    <row r="428" spans="1:2" x14ac:dyDescent="0.3">
      <c r="A428" s="3">
        <v>42266</v>
      </c>
      <c r="B428">
        <v>36.926144830120002</v>
      </c>
    </row>
    <row r="429" spans="1:2" x14ac:dyDescent="0.3">
      <c r="A429" s="3">
        <v>42265</v>
      </c>
      <c r="B429">
        <v>36.969786695160003</v>
      </c>
    </row>
    <row r="430" spans="1:2" x14ac:dyDescent="0.3">
      <c r="A430" s="3">
        <v>42264</v>
      </c>
      <c r="B430">
        <v>36.95294096053</v>
      </c>
    </row>
    <row r="431" spans="1:2" x14ac:dyDescent="0.3">
      <c r="A431" s="3">
        <v>42263</v>
      </c>
      <c r="B431">
        <v>37.005770763260003</v>
      </c>
    </row>
    <row r="432" spans="1:2" x14ac:dyDescent="0.3">
      <c r="A432" s="3">
        <v>42262</v>
      </c>
      <c r="B432">
        <v>37.386128846150001</v>
      </c>
    </row>
    <row r="433" spans="1:2" x14ac:dyDescent="0.3">
      <c r="A433" s="3">
        <v>42261</v>
      </c>
      <c r="B433">
        <v>37.363436982689997</v>
      </c>
    </row>
    <row r="434" spans="1:2" x14ac:dyDescent="0.3">
      <c r="A434" s="3">
        <v>42260</v>
      </c>
      <c r="B434">
        <v>37.1093945959</v>
      </c>
    </row>
    <row r="435" spans="1:2" x14ac:dyDescent="0.3">
      <c r="A435" s="3">
        <v>42259</v>
      </c>
      <c r="B435">
        <v>36.991757324710001</v>
      </c>
    </row>
    <row r="436" spans="1:2" x14ac:dyDescent="0.3">
      <c r="A436" s="3">
        <v>42258</v>
      </c>
      <c r="B436">
        <v>37.174040847770002</v>
      </c>
    </row>
    <row r="437" spans="1:2" x14ac:dyDescent="0.3">
      <c r="A437" s="3">
        <v>42257</v>
      </c>
      <c r="B437">
        <v>36.782908060060002</v>
      </c>
    </row>
    <row r="438" spans="1:2" x14ac:dyDescent="0.3">
      <c r="A438" s="3">
        <v>42256</v>
      </c>
      <c r="B438">
        <v>36.823612019380001</v>
      </c>
    </row>
    <row r="439" spans="1:2" x14ac:dyDescent="0.3">
      <c r="A439" s="3">
        <v>42255</v>
      </c>
      <c r="B439">
        <v>36.817512734810002</v>
      </c>
    </row>
    <row r="440" spans="1:2" x14ac:dyDescent="0.3">
      <c r="A440" s="3">
        <v>42254</v>
      </c>
      <c r="B440">
        <v>36.822404112469997</v>
      </c>
    </row>
    <row r="441" spans="1:2" x14ac:dyDescent="0.3">
      <c r="A441" s="3">
        <v>42253</v>
      </c>
      <c r="B441">
        <v>36.801633895830001</v>
      </c>
    </row>
    <row r="442" spans="1:2" x14ac:dyDescent="0.3">
      <c r="A442" s="3">
        <v>42252</v>
      </c>
      <c r="B442">
        <v>36.84377537348</v>
      </c>
    </row>
    <row r="443" spans="1:2" x14ac:dyDescent="0.3">
      <c r="A443" s="3">
        <v>42251</v>
      </c>
      <c r="B443">
        <v>36.871946316429998</v>
      </c>
    </row>
    <row r="444" spans="1:2" x14ac:dyDescent="0.3">
      <c r="A444" s="3">
        <v>42250</v>
      </c>
      <c r="B444">
        <v>36.954380700430001</v>
      </c>
    </row>
    <row r="445" spans="1:2" x14ac:dyDescent="0.3">
      <c r="A445" s="3">
        <v>42249</v>
      </c>
      <c r="B445">
        <v>37.004174262520003</v>
      </c>
    </row>
    <row r="446" spans="1:2" x14ac:dyDescent="0.3">
      <c r="A446" s="3">
        <v>42248</v>
      </c>
      <c r="B446">
        <v>37.141476192589998</v>
      </c>
    </row>
    <row r="447" spans="1:2" x14ac:dyDescent="0.3">
      <c r="A447" s="3">
        <v>42247</v>
      </c>
      <c r="B447">
        <v>37.235910492750001</v>
      </c>
    </row>
    <row r="448" spans="1:2" x14ac:dyDescent="0.3">
      <c r="A448" s="3">
        <v>42246</v>
      </c>
      <c r="B448">
        <v>37.231893590390001</v>
      </c>
    </row>
    <row r="449" spans="1:2" x14ac:dyDescent="0.3">
      <c r="A449" s="3">
        <v>42245</v>
      </c>
      <c r="B449">
        <v>37.420512370220003</v>
      </c>
    </row>
    <row r="450" spans="1:2" x14ac:dyDescent="0.3">
      <c r="A450" s="3">
        <v>42244</v>
      </c>
      <c r="B450">
        <v>37.66842914387</v>
      </c>
    </row>
    <row r="451" spans="1:2" x14ac:dyDescent="0.3">
      <c r="A451" s="3">
        <v>42243</v>
      </c>
      <c r="B451">
        <v>37.879467505619999</v>
      </c>
    </row>
    <row r="452" spans="1:2" x14ac:dyDescent="0.3">
      <c r="A452" s="3">
        <v>42242</v>
      </c>
      <c r="B452">
        <v>38.219324754200002</v>
      </c>
    </row>
    <row r="453" spans="1:2" x14ac:dyDescent="0.3">
      <c r="A453" s="3">
        <v>42241</v>
      </c>
      <c r="B453">
        <v>38.832662075469997</v>
      </c>
    </row>
    <row r="454" spans="1:2" x14ac:dyDescent="0.3">
      <c r="A454" s="3">
        <v>42240</v>
      </c>
      <c r="B454">
        <v>39.126589404450002</v>
      </c>
    </row>
    <row r="455" spans="1:2" x14ac:dyDescent="0.3">
      <c r="A455" s="3">
        <v>42239</v>
      </c>
      <c r="B455">
        <v>39.229028732110002</v>
      </c>
    </row>
    <row r="456" spans="1:2" x14ac:dyDescent="0.3">
      <c r="A456" s="3">
        <v>42238</v>
      </c>
      <c r="B456">
        <v>39.11580407172</v>
      </c>
    </row>
    <row r="457" spans="1:2" x14ac:dyDescent="0.3">
      <c r="A457" s="3">
        <v>42237</v>
      </c>
      <c r="B457">
        <v>39.228293280160003</v>
      </c>
    </row>
    <row r="458" spans="1:2" x14ac:dyDescent="0.3">
      <c r="A458" s="3">
        <v>42236</v>
      </c>
      <c r="B458">
        <v>39.513489999999997</v>
      </c>
    </row>
    <row r="459" spans="1:2" x14ac:dyDescent="0.3">
      <c r="A459" s="3">
        <v>42235</v>
      </c>
      <c r="B459">
        <v>39.907427119209999</v>
      </c>
    </row>
    <row r="460" spans="1:2" x14ac:dyDescent="0.3">
      <c r="A460" s="3">
        <v>42234</v>
      </c>
      <c r="B460">
        <v>39.958749804770001</v>
      </c>
    </row>
    <row r="461" spans="1:2" x14ac:dyDescent="0.3">
      <c r="A461" s="3">
        <v>42233</v>
      </c>
      <c r="B461">
        <v>39.943937360950002</v>
      </c>
    </row>
    <row r="462" spans="1:2" x14ac:dyDescent="0.3">
      <c r="A462" s="3">
        <v>42232</v>
      </c>
      <c r="B462">
        <v>39.972761452299999</v>
      </c>
    </row>
    <row r="463" spans="1:2" x14ac:dyDescent="0.3">
      <c r="A463" s="3">
        <v>42231</v>
      </c>
      <c r="B463">
        <v>39.929712255539997</v>
      </c>
    </row>
    <row r="464" spans="1:2" x14ac:dyDescent="0.3">
      <c r="A464" s="3">
        <v>42230</v>
      </c>
      <c r="B464">
        <v>40.00840864709</v>
      </c>
    </row>
    <row r="465" spans="1:2" x14ac:dyDescent="0.3">
      <c r="A465" s="3">
        <v>42229</v>
      </c>
      <c r="B465">
        <v>40.013930792270003</v>
      </c>
    </row>
    <row r="466" spans="1:2" x14ac:dyDescent="0.3">
      <c r="A466" s="3">
        <v>42228</v>
      </c>
      <c r="B466">
        <v>40.008170068319998</v>
      </c>
    </row>
    <row r="467" spans="1:2" x14ac:dyDescent="0.3">
      <c r="A467" s="3">
        <v>42227</v>
      </c>
      <c r="B467">
        <v>40.011831912989997</v>
      </c>
    </row>
    <row r="468" spans="1:2" x14ac:dyDescent="0.3">
      <c r="A468" s="3">
        <v>42226</v>
      </c>
      <c r="B468">
        <v>40.102497533109997</v>
      </c>
    </row>
    <row r="469" spans="1:2" x14ac:dyDescent="0.3">
      <c r="A469" s="3">
        <v>42225</v>
      </c>
      <c r="B469">
        <v>40.112497155349999</v>
      </c>
    </row>
    <row r="470" spans="1:2" x14ac:dyDescent="0.3">
      <c r="A470" s="3">
        <v>42224</v>
      </c>
      <c r="B470">
        <v>40.059452774500002</v>
      </c>
    </row>
    <row r="471" spans="1:2" x14ac:dyDescent="0.3">
      <c r="A471" s="3">
        <v>42223</v>
      </c>
      <c r="B471">
        <v>40.06080362694</v>
      </c>
    </row>
    <row r="472" spans="1:2" x14ac:dyDescent="0.3">
      <c r="A472" s="3">
        <v>42222</v>
      </c>
      <c r="B472">
        <v>40.051147367330003</v>
      </c>
    </row>
    <row r="473" spans="1:2" x14ac:dyDescent="0.3">
      <c r="A473" s="3">
        <v>42221</v>
      </c>
      <c r="B473">
        <v>40.053534229980002</v>
      </c>
    </row>
    <row r="474" spans="1:2" x14ac:dyDescent="0.3">
      <c r="A474" s="3">
        <v>42220</v>
      </c>
      <c r="B474">
        <v>40.068633004479999</v>
      </c>
    </row>
    <row r="475" spans="1:2" x14ac:dyDescent="0.3">
      <c r="A475" s="3">
        <v>42219</v>
      </c>
      <c r="B475">
        <v>40.074530766629998</v>
      </c>
    </row>
    <row r="476" spans="1:2" x14ac:dyDescent="0.3">
      <c r="A476" s="3">
        <v>42218</v>
      </c>
      <c r="B476">
        <v>40.225270903450003</v>
      </c>
    </row>
    <row r="477" spans="1:2" x14ac:dyDescent="0.3">
      <c r="A477" s="3">
        <v>42217</v>
      </c>
      <c r="B477">
        <v>40.130243858070003</v>
      </c>
    </row>
    <row r="478" spans="1:2" x14ac:dyDescent="0.3">
      <c r="A478" s="3">
        <v>42216</v>
      </c>
      <c r="B478">
        <v>40.07403029412</v>
      </c>
    </row>
    <row r="479" spans="1:2" x14ac:dyDescent="0.3">
      <c r="A479" s="3">
        <v>42215</v>
      </c>
      <c r="B479">
        <v>40.101722206609999</v>
      </c>
    </row>
    <row r="480" spans="1:2" x14ac:dyDescent="0.3">
      <c r="A480" s="3">
        <v>42214</v>
      </c>
      <c r="B480">
        <v>40.200235742220002</v>
      </c>
    </row>
    <row r="481" spans="1:2" x14ac:dyDescent="0.3">
      <c r="A481" s="3">
        <v>42213</v>
      </c>
      <c r="B481">
        <v>40.09096123474</v>
      </c>
    </row>
    <row r="482" spans="1:2" x14ac:dyDescent="0.3">
      <c r="A482" s="3">
        <v>42212</v>
      </c>
      <c r="B482">
        <v>40.251023238179997</v>
      </c>
    </row>
    <row r="483" spans="1:2" x14ac:dyDescent="0.3">
      <c r="A483" s="3">
        <v>42211</v>
      </c>
      <c r="B483">
        <v>40.34576739213</v>
      </c>
    </row>
    <row r="484" spans="1:2" x14ac:dyDescent="0.3">
      <c r="A484" s="3">
        <v>42210</v>
      </c>
      <c r="B484">
        <v>40.184041209409997</v>
      </c>
    </row>
    <row r="485" spans="1:2" x14ac:dyDescent="0.3">
      <c r="A485" s="3">
        <v>42209</v>
      </c>
      <c r="B485">
        <v>40.020934765269999</v>
      </c>
    </row>
    <row r="486" spans="1:2" x14ac:dyDescent="0.3">
      <c r="A486" s="3">
        <v>42208</v>
      </c>
      <c r="B486">
        <v>39.979035680510002</v>
      </c>
    </row>
    <row r="487" spans="1:2" x14ac:dyDescent="0.3">
      <c r="A487" s="3">
        <v>42207</v>
      </c>
      <c r="B487">
        <v>39.815093677759997</v>
      </c>
    </row>
    <row r="488" spans="1:2" x14ac:dyDescent="0.3">
      <c r="A488" s="3">
        <v>42206</v>
      </c>
      <c r="B488">
        <v>40.00638591549</v>
      </c>
    </row>
    <row r="489" spans="1:2" x14ac:dyDescent="0.3">
      <c r="A489" s="3">
        <v>42205</v>
      </c>
      <c r="B489">
        <v>39.934257325129998</v>
      </c>
    </row>
    <row r="490" spans="1:2" x14ac:dyDescent="0.3">
      <c r="A490" s="3">
        <v>42204</v>
      </c>
      <c r="B490">
        <v>40.139068990920002</v>
      </c>
    </row>
    <row r="491" spans="1:2" x14ac:dyDescent="0.3">
      <c r="A491" s="3">
        <v>42203</v>
      </c>
      <c r="B491">
        <v>39.883633804939997</v>
      </c>
    </row>
    <row r="492" spans="1:2" x14ac:dyDescent="0.3">
      <c r="A492" s="3">
        <v>42202</v>
      </c>
      <c r="B492">
        <v>39.957556807819998</v>
      </c>
    </row>
    <row r="493" spans="1:2" x14ac:dyDescent="0.3">
      <c r="A493" s="3">
        <v>42201</v>
      </c>
      <c r="B493">
        <v>39.89325536506</v>
      </c>
    </row>
    <row r="494" spans="1:2" x14ac:dyDescent="0.3">
      <c r="A494" s="3">
        <v>42200</v>
      </c>
      <c r="B494">
        <v>39.86842473171</v>
      </c>
    </row>
    <row r="495" spans="1:2" x14ac:dyDescent="0.3">
      <c r="A495" s="3">
        <v>42199</v>
      </c>
      <c r="B495">
        <v>40.17591141546</v>
      </c>
    </row>
    <row r="496" spans="1:2" x14ac:dyDescent="0.3">
      <c r="A496" s="3">
        <v>42198</v>
      </c>
      <c r="B496">
        <v>40.180160913039998</v>
      </c>
    </row>
    <row r="497" spans="1:2" x14ac:dyDescent="0.3">
      <c r="A497" s="3">
        <v>42197</v>
      </c>
      <c r="B497">
        <v>40.029339147919998</v>
      </c>
    </row>
    <row r="498" spans="1:2" x14ac:dyDescent="0.3">
      <c r="A498" s="3">
        <v>42196</v>
      </c>
      <c r="B498">
        <v>40.034649541029999</v>
      </c>
    </row>
    <row r="499" spans="1:2" x14ac:dyDescent="0.3">
      <c r="A499" s="3">
        <v>42195</v>
      </c>
      <c r="B499">
        <v>40.026474866980003</v>
      </c>
    </row>
    <row r="500" spans="1:2" x14ac:dyDescent="0.3">
      <c r="A500" s="3">
        <v>42194</v>
      </c>
      <c r="B500">
        <v>40.018402103509999</v>
      </c>
    </row>
    <row r="501" spans="1:2" x14ac:dyDescent="0.3">
      <c r="A501" s="3">
        <v>42193</v>
      </c>
      <c r="B501">
        <v>40.013700586570003</v>
      </c>
    </row>
    <row r="502" spans="1:2" x14ac:dyDescent="0.3">
      <c r="A502" s="3">
        <v>42192</v>
      </c>
      <c r="B502">
        <v>40.022153826889998</v>
      </c>
    </row>
    <row r="503" spans="1:2" x14ac:dyDescent="0.3">
      <c r="A503" s="3">
        <v>42191</v>
      </c>
      <c r="B503">
        <v>40.032379700070003</v>
      </c>
    </row>
    <row r="504" spans="1:2" x14ac:dyDescent="0.3">
      <c r="A504" s="3">
        <v>42190</v>
      </c>
      <c r="B504">
        <v>40.031023757840003</v>
      </c>
    </row>
    <row r="505" spans="1:2" x14ac:dyDescent="0.3">
      <c r="A505" s="3">
        <v>42189</v>
      </c>
      <c r="B505">
        <v>40.055604543279998</v>
      </c>
    </row>
    <row r="506" spans="1:2" x14ac:dyDescent="0.3">
      <c r="A506" s="3">
        <v>42188</v>
      </c>
      <c r="B506">
        <v>40.060950830519999</v>
      </c>
    </row>
    <row r="507" spans="1:2" x14ac:dyDescent="0.3">
      <c r="A507" s="3">
        <v>42187</v>
      </c>
      <c r="B507">
        <v>40.075603012499997</v>
      </c>
    </row>
    <row r="508" spans="1:2" x14ac:dyDescent="0.3">
      <c r="A508" s="3">
        <v>42186</v>
      </c>
      <c r="B508">
        <v>40.100029866440003</v>
      </c>
    </row>
    <row r="509" spans="1:2" x14ac:dyDescent="0.3">
      <c r="A509" s="3">
        <v>42185</v>
      </c>
      <c r="B509">
        <v>40.106439399320003</v>
      </c>
    </row>
    <row r="510" spans="1:2" x14ac:dyDescent="0.3">
      <c r="A510" s="3">
        <v>42184</v>
      </c>
      <c r="B510">
        <v>40.107436921320001</v>
      </c>
    </row>
    <row r="511" spans="1:2" x14ac:dyDescent="0.3">
      <c r="A511" s="3">
        <v>42183</v>
      </c>
      <c r="B511">
        <v>40.108894729340001</v>
      </c>
    </row>
    <row r="512" spans="1:2" x14ac:dyDescent="0.3">
      <c r="A512" s="3">
        <v>42182</v>
      </c>
      <c r="B512">
        <v>40.124664636639999</v>
      </c>
    </row>
    <row r="513" spans="1:2" x14ac:dyDescent="0.3">
      <c r="A513" s="3">
        <v>42181</v>
      </c>
      <c r="B513">
        <v>40.146945775150002</v>
      </c>
    </row>
    <row r="514" spans="1:2" x14ac:dyDescent="0.3">
      <c r="A514" s="3">
        <v>42180</v>
      </c>
      <c r="B514">
        <v>40.157395827339997</v>
      </c>
    </row>
    <row r="515" spans="1:2" x14ac:dyDescent="0.3">
      <c r="A515" s="3">
        <v>42179</v>
      </c>
      <c r="B515">
        <v>40.194356591069997</v>
      </c>
    </row>
    <row r="516" spans="1:2" x14ac:dyDescent="0.3">
      <c r="A516" s="3">
        <v>42178</v>
      </c>
      <c r="B516">
        <v>40.21330990944</v>
      </c>
    </row>
    <row r="517" spans="1:2" x14ac:dyDescent="0.3">
      <c r="A517" s="3">
        <v>42177</v>
      </c>
      <c r="B517">
        <v>40.287014437929997</v>
      </c>
    </row>
    <row r="518" spans="1:2" x14ac:dyDescent="0.3">
      <c r="A518" s="3">
        <v>42176</v>
      </c>
      <c r="B518">
        <v>40.310999544170002</v>
      </c>
    </row>
    <row r="519" spans="1:2" x14ac:dyDescent="0.3">
      <c r="A519" s="3">
        <v>42175</v>
      </c>
      <c r="B519">
        <v>40.299952619819997</v>
      </c>
    </row>
    <row r="520" spans="1:2" x14ac:dyDescent="0.3">
      <c r="A520" s="3">
        <v>42174</v>
      </c>
      <c r="B520">
        <v>40.289618009480002</v>
      </c>
    </row>
    <row r="521" spans="1:2" x14ac:dyDescent="0.3">
      <c r="A521" s="3">
        <v>42173</v>
      </c>
      <c r="B521">
        <v>40.359350394670003</v>
      </c>
    </row>
    <row r="522" spans="1:2" x14ac:dyDescent="0.3">
      <c r="A522" s="3">
        <v>42172</v>
      </c>
      <c r="B522">
        <v>40.395899882080002</v>
      </c>
    </row>
    <row r="523" spans="1:2" x14ac:dyDescent="0.3">
      <c r="A523" s="3">
        <v>42171</v>
      </c>
      <c r="B523">
        <v>40.421755148229998</v>
      </c>
    </row>
    <row r="524" spans="1:2" x14ac:dyDescent="0.3">
      <c r="A524" s="3">
        <v>42170</v>
      </c>
      <c r="B524">
        <v>40.473115518699998</v>
      </c>
    </row>
    <row r="525" spans="1:2" x14ac:dyDescent="0.3">
      <c r="A525" s="3">
        <v>42169</v>
      </c>
      <c r="B525">
        <v>40.491878418669998</v>
      </c>
    </row>
    <row r="526" spans="1:2" x14ac:dyDescent="0.3">
      <c r="A526" s="3">
        <v>42168</v>
      </c>
      <c r="B526">
        <v>40.496677883739999</v>
      </c>
    </row>
    <row r="527" spans="1:2" x14ac:dyDescent="0.3">
      <c r="A527" s="3">
        <v>42167</v>
      </c>
      <c r="B527">
        <v>40.494103956639997</v>
      </c>
    </row>
    <row r="528" spans="1:2" x14ac:dyDescent="0.3">
      <c r="A528" s="3">
        <v>42166</v>
      </c>
      <c r="B528">
        <v>40.523243118149999</v>
      </c>
    </row>
    <row r="529" spans="1:2" x14ac:dyDescent="0.3">
      <c r="A529" s="3">
        <v>42165</v>
      </c>
      <c r="B529">
        <v>40.536832916169999</v>
      </c>
    </row>
    <row r="530" spans="1:2" x14ac:dyDescent="0.3">
      <c r="A530" s="3">
        <v>42164</v>
      </c>
      <c r="B530">
        <v>40.553437469949998</v>
      </c>
    </row>
    <row r="531" spans="1:2" x14ac:dyDescent="0.3">
      <c r="A531" s="3">
        <v>42163</v>
      </c>
      <c r="B531">
        <v>40.629958515120002</v>
      </c>
    </row>
    <row r="532" spans="1:2" x14ac:dyDescent="0.3">
      <c r="A532" s="3">
        <v>42162</v>
      </c>
      <c r="B532">
        <v>40.636526145440001</v>
      </c>
    </row>
    <row r="533" spans="1:2" x14ac:dyDescent="0.3">
      <c r="A533" s="3">
        <v>42161</v>
      </c>
      <c r="B533">
        <v>40.636922938950001</v>
      </c>
    </row>
    <row r="534" spans="1:2" x14ac:dyDescent="0.3">
      <c r="A534" s="3">
        <v>42160</v>
      </c>
      <c r="B534">
        <v>40.635094816719999</v>
      </c>
    </row>
    <row r="535" spans="1:2" x14ac:dyDescent="0.3">
      <c r="A535" s="3">
        <v>42159</v>
      </c>
      <c r="B535">
        <v>40.636218625609999</v>
      </c>
    </row>
    <row r="536" spans="1:2" x14ac:dyDescent="0.3">
      <c r="A536" s="3">
        <v>42158</v>
      </c>
      <c r="B536">
        <v>40.639634345269997</v>
      </c>
    </row>
    <row r="537" spans="1:2" x14ac:dyDescent="0.3">
      <c r="A537" s="3">
        <v>42157</v>
      </c>
      <c r="B537">
        <v>40.637349328669998</v>
      </c>
    </row>
    <row r="538" spans="1:2" x14ac:dyDescent="0.3">
      <c r="A538" s="3">
        <v>42156</v>
      </c>
      <c r="B538">
        <v>40.637177241620002</v>
      </c>
    </row>
    <row r="539" spans="1:2" x14ac:dyDescent="0.3">
      <c r="A539" s="3">
        <v>42155</v>
      </c>
      <c r="B539">
        <v>40.637560236840002</v>
      </c>
    </row>
    <row r="540" spans="1:2" x14ac:dyDescent="0.3">
      <c r="A540" s="3">
        <v>42154</v>
      </c>
      <c r="B540">
        <v>40.639045333330003</v>
      </c>
    </row>
    <row r="541" spans="1:2" x14ac:dyDescent="0.3">
      <c r="A541" s="3">
        <v>42153</v>
      </c>
      <c r="B541">
        <v>40.638454225629999</v>
      </c>
    </row>
    <row r="542" spans="1:2" x14ac:dyDescent="0.3">
      <c r="A542" s="3">
        <v>42152</v>
      </c>
      <c r="B542">
        <v>40.638373830159999</v>
      </c>
    </row>
    <row r="543" spans="1:2" x14ac:dyDescent="0.3">
      <c r="A543" s="3">
        <v>42151</v>
      </c>
      <c r="B543">
        <v>40.640179776849997</v>
      </c>
    </row>
    <row r="544" spans="1:2" x14ac:dyDescent="0.3">
      <c r="A544" s="3">
        <v>42150</v>
      </c>
      <c r="B544">
        <v>40.643526935449998</v>
      </c>
    </row>
    <row r="545" spans="1:2" x14ac:dyDescent="0.3">
      <c r="A545" s="3">
        <v>42149</v>
      </c>
      <c r="B545">
        <v>40.643678072109999</v>
      </c>
    </row>
    <row r="546" spans="1:2" x14ac:dyDescent="0.3">
      <c r="A546" s="3">
        <v>42148</v>
      </c>
      <c r="B546">
        <v>40.636921675209997</v>
      </c>
    </row>
    <row r="547" spans="1:2" x14ac:dyDescent="0.3">
      <c r="A547" s="3">
        <v>42147</v>
      </c>
      <c r="B547">
        <v>40.639534904469997</v>
      </c>
    </row>
    <row r="548" spans="1:2" x14ac:dyDescent="0.3">
      <c r="A548" s="3">
        <v>42146</v>
      </c>
      <c r="B548">
        <v>40.638930365939999</v>
      </c>
    </row>
    <row r="549" spans="1:2" x14ac:dyDescent="0.3">
      <c r="A549" s="3">
        <v>42145</v>
      </c>
      <c r="B549">
        <v>40.637806853880001</v>
      </c>
    </row>
    <row r="550" spans="1:2" x14ac:dyDescent="0.3">
      <c r="A550" s="3">
        <v>42144</v>
      </c>
      <c r="B550">
        <v>40.639094333179997</v>
      </c>
    </row>
    <row r="551" spans="1:2" x14ac:dyDescent="0.3">
      <c r="A551" s="3">
        <v>42143</v>
      </c>
      <c r="B551">
        <v>40.639376635509997</v>
      </c>
    </row>
    <row r="552" spans="1:2" x14ac:dyDescent="0.3">
      <c r="A552" s="3">
        <v>42142</v>
      </c>
      <c r="B552">
        <v>40.636078021129997</v>
      </c>
    </row>
    <row r="553" spans="1:2" x14ac:dyDescent="0.3">
      <c r="A553" s="3">
        <v>42141</v>
      </c>
      <c r="B553">
        <v>40.641443642170003</v>
      </c>
    </row>
    <row r="554" spans="1:2" x14ac:dyDescent="0.3">
      <c r="A554" s="3">
        <v>42140</v>
      </c>
      <c r="B554">
        <v>40.639339574970002</v>
      </c>
    </row>
    <row r="555" spans="1:2" x14ac:dyDescent="0.3">
      <c r="A555" s="3">
        <v>42139</v>
      </c>
      <c r="B555">
        <v>40.639868375639999</v>
      </c>
    </row>
    <row r="556" spans="1:2" x14ac:dyDescent="0.3">
      <c r="A556" s="3">
        <v>42138</v>
      </c>
      <c r="B556">
        <v>40.642764954450001</v>
      </c>
    </row>
    <row r="557" spans="1:2" x14ac:dyDescent="0.3">
      <c r="A557" s="3">
        <v>42137</v>
      </c>
      <c r="B557">
        <v>40.639812312929998</v>
      </c>
    </row>
    <row r="558" spans="1:2" x14ac:dyDescent="0.3">
      <c r="A558" s="3">
        <v>42136</v>
      </c>
      <c r="B558">
        <v>40.64852938648</v>
      </c>
    </row>
    <row r="559" spans="1:2" x14ac:dyDescent="0.3">
      <c r="A559" s="3">
        <v>42135</v>
      </c>
      <c r="B559">
        <v>40.646077306450003</v>
      </c>
    </row>
    <row r="560" spans="1:2" x14ac:dyDescent="0.3">
      <c r="A560" s="3">
        <v>42134</v>
      </c>
      <c r="B560">
        <v>40.644682947850001</v>
      </c>
    </row>
    <row r="561" spans="1:2" x14ac:dyDescent="0.3">
      <c r="A561" s="3">
        <v>42133</v>
      </c>
      <c r="B561">
        <v>40.645477442150003</v>
      </c>
    </row>
    <row r="562" spans="1:2" x14ac:dyDescent="0.3">
      <c r="A562" s="3">
        <v>42132</v>
      </c>
      <c r="B562">
        <v>40.64529511888</v>
      </c>
    </row>
    <row r="563" spans="1:2" x14ac:dyDescent="0.3">
      <c r="A563" s="3">
        <v>42131</v>
      </c>
      <c r="B563">
        <v>40.649257830060002</v>
      </c>
    </row>
    <row r="564" spans="1:2" x14ac:dyDescent="0.3">
      <c r="A564" s="3">
        <v>42130</v>
      </c>
      <c r="B564">
        <v>40.654448649099997</v>
      </c>
    </row>
    <row r="565" spans="1:2" x14ac:dyDescent="0.3">
      <c r="A565" s="3">
        <v>42129</v>
      </c>
      <c r="B565">
        <v>40.655946761430002</v>
      </c>
    </row>
    <row r="566" spans="1:2" x14ac:dyDescent="0.3">
      <c r="A566" s="3">
        <v>42128</v>
      </c>
      <c r="B566">
        <v>40.654666473500001</v>
      </c>
    </row>
    <row r="567" spans="1:2" x14ac:dyDescent="0.3">
      <c r="A567" s="3">
        <v>42127</v>
      </c>
      <c r="B567">
        <v>40.660622883499997</v>
      </c>
    </row>
    <row r="568" spans="1:2" x14ac:dyDescent="0.3">
      <c r="A568" s="3">
        <v>42126</v>
      </c>
      <c r="B568">
        <v>40.66896963248</v>
      </c>
    </row>
    <row r="569" spans="1:2" x14ac:dyDescent="0.3">
      <c r="A569" s="3">
        <v>42125</v>
      </c>
      <c r="B569">
        <v>40.674571940939998</v>
      </c>
    </row>
    <row r="570" spans="1:2" x14ac:dyDescent="0.3">
      <c r="A570" s="3">
        <v>42124</v>
      </c>
      <c r="B570">
        <v>40.682155778089999</v>
      </c>
    </row>
    <row r="571" spans="1:2" x14ac:dyDescent="0.3">
      <c r="A571" s="3">
        <v>42123</v>
      </c>
      <c r="B571">
        <v>40.676480737859997</v>
      </c>
    </row>
    <row r="572" spans="1:2" x14ac:dyDescent="0.3">
      <c r="A572" s="3">
        <v>42122</v>
      </c>
      <c r="B572">
        <v>40.681530956240003</v>
      </c>
    </row>
    <row r="573" spans="1:2" x14ac:dyDescent="0.3">
      <c r="A573" s="3">
        <v>42121</v>
      </c>
      <c r="B573">
        <v>40.696748883129999</v>
      </c>
    </row>
    <row r="574" spans="1:2" x14ac:dyDescent="0.3">
      <c r="A574" s="3">
        <v>42120</v>
      </c>
      <c r="B574">
        <v>40.734653041130002</v>
      </c>
    </row>
    <row r="575" spans="1:2" x14ac:dyDescent="0.3">
      <c r="A575" s="3">
        <v>42119</v>
      </c>
      <c r="B575">
        <v>40.726263686849997</v>
      </c>
    </row>
    <row r="576" spans="1:2" x14ac:dyDescent="0.3">
      <c r="A576" s="3">
        <v>42118</v>
      </c>
      <c r="B576">
        <v>40.754677912730003</v>
      </c>
    </row>
    <row r="577" spans="1:2" x14ac:dyDescent="0.3">
      <c r="A577" s="3">
        <v>42117</v>
      </c>
      <c r="B577">
        <v>40.757360481169997</v>
      </c>
    </row>
    <row r="578" spans="1:2" x14ac:dyDescent="0.3">
      <c r="A578" s="3">
        <v>42116</v>
      </c>
      <c r="B578">
        <v>40.786254754289999</v>
      </c>
    </row>
    <row r="579" spans="1:2" x14ac:dyDescent="0.3">
      <c r="A579" s="3">
        <v>42115</v>
      </c>
      <c r="B579">
        <v>40.777657967480003</v>
      </c>
    </row>
    <row r="580" spans="1:2" x14ac:dyDescent="0.3">
      <c r="A580" s="3">
        <v>42114</v>
      </c>
      <c r="B580">
        <v>40.810897750919999</v>
      </c>
    </row>
    <row r="581" spans="1:2" x14ac:dyDescent="0.3">
      <c r="A581" s="3">
        <v>42113</v>
      </c>
      <c r="B581">
        <v>40.890618510350002</v>
      </c>
    </row>
    <row r="582" spans="1:2" x14ac:dyDescent="0.3">
      <c r="A582" s="3">
        <v>42112</v>
      </c>
      <c r="B582">
        <v>40.840331683480002</v>
      </c>
    </row>
    <row r="583" spans="1:2" x14ac:dyDescent="0.3">
      <c r="A583" s="3">
        <v>42111</v>
      </c>
      <c r="B583">
        <v>40.808430422539999</v>
      </c>
    </row>
    <row r="584" spans="1:2" x14ac:dyDescent="0.3">
      <c r="A584" s="3">
        <v>42110</v>
      </c>
      <c r="B584">
        <v>40.757834207009999</v>
      </c>
    </row>
    <row r="585" spans="1:2" x14ac:dyDescent="0.3">
      <c r="A585" s="3">
        <v>42109</v>
      </c>
      <c r="B585">
        <v>40.751017589409997</v>
      </c>
    </row>
    <row r="586" spans="1:2" x14ac:dyDescent="0.3">
      <c r="A586" s="3">
        <v>42108</v>
      </c>
      <c r="B586">
        <v>40.796935219609999</v>
      </c>
    </row>
    <row r="587" spans="1:2" x14ac:dyDescent="0.3">
      <c r="A587" s="3">
        <v>42107</v>
      </c>
      <c r="B587">
        <v>40.961047137199998</v>
      </c>
    </row>
    <row r="588" spans="1:2" x14ac:dyDescent="0.3">
      <c r="A588" s="3">
        <v>42106</v>
      </c>
      <c r="B588">
        <v>41.028646561530003</v>
      </c>
    </row>
    <row r="589" spans="1:2" x14ac:dyDescent="0.3">
      <c r="A589" s="3">
        <v>42105</v>
      </c>
      <c r="B589">
        <v>41.029872786459997</v>
      </c>
    </row>
    <row r="590" spans="1:2" x14ac:dyDescent="0.3">
      <c r="A590" s="3">
        <v>42104</v>
      </c>
      <c r="B590">
        <v>41.030315379059999</v>
      </c>
    </row>
    <row r="591" spans="1:2" x14ac:dyDescent="0.3">
      <c r="A591" s="3">
        <v>42103</v>
      </c>
      <c r="B591">
        <v>41.029540226020004</v>
      </c>
    </row>
    <row r="592" spans="1:2" x14ac:dyDescent="0.3">
      <c r="A592" s="3">
        <v>42102</v>
      </c>
      <c r="B592">
        <v>41.035956303550002</v>
      </c>
    </row>
    <row r="593" spans="1:2" x14ac:dyDescent="0.3">
      <c r="A593" s="3">
        <v>42101</v>
      </c>
      <c r="B593">
        <v>41.028093169270001</v>
      </c>
    </row>
    <row r="594" spans="1:2" x14ac:dyDescent="0.3">
      <c r="A594" s="3">
        <v>42100</v>
      </c>
      <c r="B594">
        <v>41.02672231183</v>
      </c>
    </row>
    <row r="595" spans="1:2" x14ac:dyDescent="0.3">
      <c r="A595" s="3">
        <v>42099</v>
      </c>
      <c r="B595">
        <v>41.029218908380003</v>
      </c>
    </row>
    <row r="596" spans="1:2" x14ac:dyDescent="0.3">
      <c r="A596" s="3">
        <v>42098</v>
      </c>
      <c r="B596">
        <v>41.025729141509998</v>
      </c>
    </row>
    <row r="597" spans="1:2" x14ac:dyDescent="0.3">
      <c r="A597" s="3">
        <v>42097</v>
      </c>
      <c r="B597">
        <v>41.039755565429999</v>
      </c>
    </row>
    <row r="598" spans="1:2" x14ac:dyDescent="0.3">
      <c r="A598" s="3">
        <v>42096</v>
      </c>
      <c r="B598">
        <v>41.060529826779998</v>
      </c>
    </row>
    <row r="599" spans="1:2" x14ac:dyDescent="0.3">
      <c r="A599" s="3">
        <v>42095</v>
      </c>
      <c r="B599">
        <v>41.07547783751</v>
      </c>
    </row>
    <row r="600" spans="1:2" x14ac:dyDescent="0.3">
      <c r="A600" s="3">
        <v>42094</v>
      </c>
      <c r="B600">
        <v>41.07726512048</v>
      </c>
    </row>
    <row r="601" spans="1:2" x14ac:dyDescent="0.3">
      <c r="A601" s="3">
        <v>42093</v>
      </c>
      <c r="B601">
        <v>41.153075254119997</v>
      </c>
    </row>
    <row r="602" spans="1:2" x14ac:dyDescent="0.3">
      <c r="A602" s="3">
        <v>42092</v>
      </c>
      <c r="B602">
        <v>41.15880200438</v>
      </c>
    </row>
    <row r="603" spans="1:2" x14ac:dyDescent="0.3">
      <c r="A603" s="3">
        <v>42091</v>
      </c>
      <c r="B603">
        <v>41.1593935227</v>
      </c>
    </row>
    <row r="604" spans="1:2" x14ac:dyDescent="0.3">
      <c r="A604" s="3">
        <v>42090</v>
      </c>
      <c r="B604">
        <v>41.174584626040001</v>
      </c>
    </row>
    <row r="605" spans="1:2" x14ac:dyDescent="0.3">
      <c r="A605" s="3">
        <v>42089</v>
      </c>
      <c r="B605">
        <v>41.198148790520001</v>
      </c>
    </row>
    <row r="606" spans="1:2" x14ac:dyDescent="0.3">
      <c r="A606" s="3">
        <v>42088</v>
      </c>
      <c r="B606">
        <v>41.198512753579998</v>
      </c>
    </row>
    <row r="607" spans="1:2" x14ac:dyDescent="0.3">
      <c r="A607" s="3">
        <v>42087</v>
      </c>
      <c r="B607">
        <v>41.176072675119997</v>
      </c>
    </row>
    <row r="608" spans="1:2" x14ac:dyDescent="0.3">
      <c r="A608" s="3">
        <v>42086</v>
      </c>
      <c r="B608">
        <v>41.058710981780003</v>
      </c>
    </row>
    <row r="609" spans="1:2" x14ac:dyDescent="0.3">
      <c r="A609" s="3">
        <v>42085</v>
      </c>
      <c r="B609">
        <v>41.055582066420001</v>
      </c>
    </row>
    <row r="610" spans="1:2" x14ac:dyDescent="0.3">
      <c r="A610" s="3">
        <v>42084</v>
      </c>
      <c r="B610">
        <v>41.000776382760002</v>
      </c>
    </row>
    <row r="611" spans="1:2" x14ac:dyDescent="0.3">
      <c r="A611" s="3">
        <v>42083</v>
      </c>
      <c r="B611">
        <v>40.991622303440003</v>
      </c>
    </row>
    <row r="612" spans="1:2" x14ac:dyDescent="0.3">
      <c r="A612" s="3">
        <v>42082</v>
      </c>
      <c r="B612">
        <v>40.934492238099999</v>
      </c>
    </row>
    <row r="613" spans="1:2" x14ac:dyDescent="0.3">
      <c r="A613" s="3">
        <v>42081</v>
      </c>
      <c r="B613">
        <v>40.915455829099997</v>
      </c>
    </row>
    <row r="614" spans="1:2" x14ac:dyDescent="0.3">
      <c r="A614" s="3">
        <v>42080</v>
      </c>
      <c r="B614">
        <v>40.901591097560001</v>
      </c>
    </row>
    <row r="615" spans="1:2" x14ac:dyDescent="0.3">
      <c r="A615" s="3">
        <v>42079</v>
      </c>
      <c r="B615">
        <v>40.899076324660001</v>
      </c>
    </row>
    <row r="616" spans="1:2" x14ac:dyDescent="0.3">
      <c r="A616" s="3">
        <v>42078</v>
      </c>
      <c r="B616">
        <v>40.958297498470003</v>
      </c>
    </row>
    <row r="617" spans="1:2" x14ac:dyDescent="0.3">
      <c r="A617" s="3">
        <v>42077</v>
      </c>
      <c r="B617">
        <v>40.900691167620003</v>
      </c>
    </row>
    <row r="618" spans="1:2" x14ac:dyDescent="0.3">
      <c r="A618" s="3">
        <v>42076</v>
      </c>
      <c r="B618">
        <v>40.897701226780001</v>
      </c>
    </row>
    <row r="619" spans="1:2" x14ac:dyDescent="0.3">
      <c r="A619" s="3">
        <v>42075</v>
      </c>
      <c r="B619">
        <v>40.893372281300003</v>
      </c>
    </row>
    <row r="620" spans="1:2" x14ac:dyDescent="0.3">
      <c r="A620" s="3">
        <v>42074</v>
      </c>
      <c r="B620">
        <v>40.864560873019997</v>
      </c>
    </row>
    <row r="621" spans="1:2" x14ac:dyDescent="0.3">
      <c r="A621" s="3">
        <v>42073</v>
      </c>
      <c r="B621">
        <v>40.891879216070002</v>
      </c>
    </row>
    <row r="622" spans="1:2" x14ac:dyDescent="0.3">
      <c r="A622" s="3">
        <v>42072</v>
      </c>
      <c r="B622">
        <v>40.889138663399997</v>
      </c>
    </row>
    <row r="623" spans="1:2" x14ac:dyDescent="0.3">
      <c r="A623" s="3">
        <v>42071</v>
      </c>
      <c r="B623">
        <v>40.92879710047</v>
      </c>
    </row>
    <row r="624" spans="1:2" x14ac:dyDescent="0.3">
      <c r="A624" s="3">
        <v>42070</v>
      </c>
      <c r="B624">
        <v>40.88131064353</v>
      </c>
    </row>
    <row r="625" spans="1:2" x14ac:dyDescent="0.3">
      <c r="A625" s="3">
        <v>42069</v>
      </c>
      <c r="B625">
        <v>40.876124803590002</v>
      </c>
    </row>
    <row r="626" spans="1:2" x14ac:dyDescent="0.3">
      <c r="A626" s="3">
        <v>42068</v>
      </c>
      <c r="B626">
        <v>40.844480533960002</v>
      </c>
    </row>
    <row r="627" spans="1:2" x14ac:dyDescent="0.3">
      <c r="A627" s="3">
        <v>42067</v>
      </c>
      <c r="B627">
        <v>40.746106488380001</v>
      </c>
    </row>
    <row r="628" spans="1:2" x14ac:dyDescent="0.3">
      <c r="A628" s="3">
        <v>42066</v>
      </c>
      <c r="B628">
        <v>40.653733535020002</v>
      </c>
    </row>
    <row r="629" spans="1:2" x14ac:dyDescent="0.3">
      <c r="A629" s="3">
        <v>42065</v>
      </c>
      <c r="B629">
        <v>40.62205804533</v>
      </c>
    </row>
    <row r="630" spans="1:2" x14ac:dyDescent="0.3">
      <c r="A630" s="3">
        <v>42064</v>
      </c>
      <c r="B630">
        <v>40.654012994269998</v>
      </c>
    </row>
    <row r="631" spans="1:2" x14ac:dyDescent="0.3">
      <c r="A631" s="3">
        <v>42063</v>
      </c>
      <c r="B631">
        <v>40.343226710410001</v>
      </c>
    </row>
    <row r="632" spans="1:2" x14ac:dyDescent="0.3">
      <c r="A632" s="3">
        <v>42062</v>
      </c>
      <c r="B632">
        <v>39.847638119179997</v>
      </c>
    </row>
    <row r="633" spans="1:2" x14ac:dyDescent="0.3">
      <c r="A633" s="3">
        <v>42061</v>
      </c>
      <c r="B633">
        <v>39.871742411889997</v>
      </c>
    </row>
    <row r="634" spans="1:2" x14ac:dyDescent="0.3">
      <c r="A634" s="3">
        <v>42060</v>
      </c>
      <c r="B634">
        <v>39.881933009710004</v>
      </c>
    </row>
    <row r="635" spans="1:2" x14ac:dyDescent="0.3">
      <c r="A635" s="3">
        <v>42059</v>
      </c>
      <c r="B635">
        <v>39.868586600790003</v>
      </c>
    </row>
    <row r="636" spans="1:2" x14ac:dyDescent="0.3">
      <c r="A636" s="3">
        <v>42058</v>
      </c>
      <c r="B636">
        <v>39.874868158140004</v>
      </c>
    </row>
    <row r="637" spans="1:2" x14ac:dyDescent="0.3">
      <c r="A637" s="3">
        <v>42057</v>
      </c>
      <c r="B637">
        <v>39.916885476719997</v>
      </c>
    </row>
    <row r="638" spans="1:2" x14ac:dyDescent="0.3">
      <c r="A638" s="3">
        <v>42056</v>
      </c>
      <c r="B638">
        <v>39.908523908760003</v>
      </c>
    </row>
    <row r="639" spans="1:2" x14ac:dyDescent="0.3">
      <c r="A639" s="3">
        <v>42055</v>
      </c>
      <c r="B639">
        <v>39.927976628060001</v>
      </c>
    </row>
    <row r="640" spans="1:2" x14ac:dyDescent="0.3">
      <c r="A640" s="3">
        <v>42054</v>
      </c>
      <c r="B640">
        <v>39.933136895739999</v>
      </c>
    </row>
    <row r="641" spans="1:2" x14ac:dyDescent="0.3">
      <c r="A641" s="3">
        <v>42053</v>
      </c>
      <c r="B641">
        <v>39.985800140519999</v>
      </c>
    </row>
    <row r="642" spans="1:2" x14ac:dyDescent="0.3">
      <c r="A642" s="3">
        <v>42052</v>
      </c>
      <c r="B642">
        <v>40.047816778879998</v>
      </c>
    </row>
    <row r="643" spans="1:2" x14ac:dyDescent="0.3">
      <c r="A643" s="3">
        <v>42051</v>
      </c>
      <c r="B643">
        <v>40.151081081080001</v>
      </c>
    </row>
    <row r="644" spans="1:2" x14ac:dyDescent="0.3">
      <c r="A644" s="3">
        <v>42050</v>
      </c>
      <c r="B644">
        <v>40.15272201258</v>
      </c>
    </row>
    <row r="645" spans="1:2" x14ac:dyDescent="0.3">
      <c r="A645" s="3">
        <v>42049</v>
      </c>
      <c r="B645">
        <v>40.184037340929997</v>
      </c>
    </row>
    <row r="646" spans="1:2" x14ac:dyDescent="0.3">
      <c r="A646" s="3">
        <v>42048</v>
      </c>
      <c r="B646">
        <v>40.236410352450001</v>
      </c>
    </row>
    <row r="647" spans="1:2" x14ac:dyDescent="0.3">
      <c r="A647" s="3">
        <v>42047</v>
      </c>
      <c r="B647">
        <v>40.216750898199997</v>
      </c>
    </row>
    <row r="648" spans="1:2" x14ac:dyDescent="0.3">
      <c r="A648" s="3">
        <v>42046</v>
      </c>
      <c r="B648">
        <v>40.395865968830002</v>
      </c>
    </row>
    <row r="649" spans="1:2" x14ac:dyDescent="0.3">
      <c r="A649" s="3">
        <v>42045</v>
      </c>
      <c r="B649">
        <v>40.392398422630002</v>
      </c>
    </row>
    <row r="650" spans="1:2" x14ac:dyDescent="0.3">
      <c r="A650" s="3">
        <v>42044</v>
      </c>
      <c r="B650">
        <v>40.8317647561</v>
      </c>
    </row>
    <row r="651" spans="1:2" x14ac:dyDescent="0.3">
      <c r="A651" s="3">
        <v>42043</v>
      </c>
      <c r="B651">
        <v>41.176005580610003</v>
      </c>
    </row>
    <row r="652" spans="1:2" x14ac:dyDescent="0.3">
      <c r="A652" s="3">
        <v>42042</v>
      </c>
      <c r="B652">
        <v>41.065898251070003</v>
      </c>
    </row>
    <row r="653" spans="1:2" x14ac:dyDescent="0.3">
      <c r="A653" s="3">
        <v>42041</v>
      </c>
      <c r="B653">
        <v>41.193904582130003</v>
      </c>
    </row>
    <row r="654" spans="1:2" x14ac:dyDescent="0.3">
      <c r="A654" s="3">
        <v>42040</v>
      </c>
      <c r="B654">
        <v>41.361229162210002</v>
      </c>
    </row>
    <row r="655" spans="1:2" x14ac:dyDescent="0.3">
      <c r="A655" s="3">
        <v>42039</v>
      </c>
      <c r="B655">
        <v>41.512414648380002</v>
      </c>
    </row>
    <row r="656" spans="1:2" x14ac:dyDescent="0.3">
      <c r="A656" s="3">
        <v>42038</v>
      </c>
      <c r="B656">
        <v>41.80514893102</v>
      </c>
    </row>
    <row r="657" spans="1:2" x14ac:dyDescent="0.3">
      <c r="A657" s="3">
        <v>42037</v>
      </c>
      <c r="B657">
        <v>41.831370094980002</v>
      </c>
    </row>
    <row r="658" spans="1:2" x14ac:dyDescent="0.3">
      <c r="A658" s="3">
        <v>42036</v>
      </c>
      <c r="B658">
        <v>41.93336326531</v>
      </c>
    </row>
    <row r="659" spans="1:2" x14ac:dyDescent="0.3">
      <c r="A659" s="3">
        <v>42035</v>
      </c>
      <c r="B659">
        <v>41.919937556560001</v>
      </c>
    </row>
    <row r="660" spans="1:2" x14ac:dyDescent="0.3">
      <c r="A660" s="3">
        <v>42034</v>
      </c>
      <c r="B660">
        <v>41.989454559359999</v>
      </c>
    </row>
    <row r="661" spans="1:2" x14ac:dyDescent="0.3">
      <c r="A661" s="3">
        <v>42033</v>
      </c>
      <c r="B661">
        <v>42.048427435340002</v>
      </c>
    </row>
    <row r="662" spans="1:2" x14ac:dyDescent="0.3">
      <c r="A662" s="3">
        <v>42032</v>
      </c>
      <c r="B662">
        <v>42.057855848800003</v>
      </c>
    </row>
    <row r="663" spans="1:2" x14ac:dyDescent="0.3">
      <c r="A663" s="3">
        <v>42031</v>
      </c>
      <c r="B663">
        <v>42.039816978609998</v>
      </c>
    </row>
    <row r="664" spans="1:2" x14ac:dyDescent="0.3">
      <c r="A664" s="3">
        <v>42030</v>
      </c>
      <c r="B664">
        <v>42.066406614350001</v>
      </c>
    </row>
    <row r="665" spans="1:2" x14ac:dyDescent="0.3">
      <c r="A665" s="3">
        <v>42029</v>
      </c>
      <c r="B665">
        <v>42.063807643650001</v>
      </c>
    </row>
    <row r="666" spans="1:2" x14ac:dyDescent="0.3">
      <c r="A666" s="3">
        <v>42028</v>
      </c>
      <c r="B666">
        <v>42.044725914399997</v>
      </c>
    </row>
    <row r="667" spans="1:2" x14ac:dyDescent="0.3">
      <c r="A667" s="3">
        <v>42027</v>
      </c>
      <c r="B667">
        <v>42.063292786799998</v>
      </c>
    </row>
    <row r="668" spans="1:2" x14ac:dyDescent="0.3">
      <c r="A668" s="3">
        <v>42026</v>
      </c>
      <c r="B668">
        <v>42.049598112619996</v>
      </c>
    </row>
    <row r="669" spans="1:2" x14ac:dyDescent="0.3">
      <c r="A669" s="3">
        <v>42025</v>
      </c>
      <c r="B669">
        <v>42.06169762623</v>
      </c>
    </row>
    <row r="670" spans="1:2" x14ac:dyDescent="0.3">
      <c r="A670" s="3">
        <v>42024</v>
      </c>
      <c r="B670">
        <v>41.72319317761</v>
      </c>
    </row>
    <row r="671" spans="1:2" x14ac:dyDescent="0.3">
      <c r="A671" s="3">
        <v>42023</v>
      </c>
      <c r="B671">
        <v>41.62218791686</v>
      </c>
    </row>
    <row r="672" spans="1:2" x14ac:dyDescent="0.3">
      <c r="A672" s="3">
        <v>42022</v>
      </c>
      <c r="B672">
        <v>41.875442561980002</v>
      </c>
    </row>
    <row r="673" spans="1:2" x14ac:dyDescent="0.3">
      <c r="A673" s="3">
        <v>42021</v>
      </c>
      <c r="B673">
        <v>41.879108856179997</v>
      </c>
    </row>
    <row r="674" spans="1:2" x14ac:dyDescent="0.3">
      <c r="A674" s="3">
        <v>42020</v>
      </c>
      <c r="B674">
        <v>41.89335533205</v>
      </c>
    </row>
    <row r="675" spans="1:2" x14ac:dyDescent="0.3">
      <c r="A675" s="3">
        <v>42019</v>
      </c>
      <c r="B675">
        <v>41.820795580430001</v>
      </c>
    </row>
    <row r="676" spans="1:2" x14ac:dyDescent="0.3">
      <c r="A676" s="3">
        <v>42018</v>
      </c>
      <c r="B676">
        <v>41.98019089212</v>
      </c>
    </row>
    <row r="677" spans="1:2" x14ac:dyDescent="0.3">
      <c r="A677" s="3">
        <v>42017</v>
      </c>
      <c r="B677">
        <v>42.025746554139999</v>
      </c>
    </row>
    <row r="678" spans="1:2" x14ac:dyDescent="0.3">
      <c r="A678" s="3">
        <v>42016</v>
      </c>
      <c r="B678">
        <v>42.015324465500001</v>
      </c>
    </row>
    <row r="679" spans="1:2" x14ac:dyDescent="0.3">
      <c r="A679" s="3">
        <v>42015</v>
      </c>
      <c r="B679">
        <v>42.042226923080001</v>
      </c>
    </row>
    <row r="680" spans="1:2" x14ac:dyDescent="0.3">
      <c r="A680" s="3">
        <v>42014</v>
      </c>
      <c r="B680">
        <v>42.056170449900002</v>
      </c>
    </row>
    <row r="681" spans="1:2" x14ac:dyDescent="0.3">
      <c r="A681" s="3">
        <v>42013</v>
      </c>
      <c r="B681">
        <v>42.035951628989999</v>
      </c>
    </row>
    <row r="682" spans="1:2" x14ac:dyDescent="0.3">
      <c r="A682" s="3">
        <v>42012</v>
      </c>
      <c r="B682">
        <v>42.006475107070003</v>
      </c>
    </row>
    <row r="683" spans="1:2" x14ac:dyDescent="0.3">
      <c r="A683" s="3">
        <v>42011</v>
      </c>
      <c r="B683">
        <v>41.944965940590002</v>
      </c>
    </row>
    <row r="684" spans="1:2" x14ac:dyDescent="0.3">
      <c r="A684" s="3">
        <v>42010</v>
      </c>
      <c r="B684">
        <v>41.940264378320002</v>
      </c>
    </row>
    <row r="685" spans="1:2" x14ac:dyDescent="0.3">
      <c r="A685" s="3">
        <v>42009</v>
      </c>
      <c r="B685">
        <v>41.977965278989998</v>
      </c>
    </row>
    <row r="686" spans="1:2" x14ac:dyDescent="0.3">
      <c r="A686" s="3">
        <v>42008</v>
      </c>
      <c r="B686">
        <v>42.047458477509998</v>
      </c>
    </row>
    <row r="687" spans="1:2" x14ac:dyDescent="0.3">
      <c r="A687" s="3">
        <v>42007</v>
      </c>
      <c r="B687">
        <v>42.023971951029999</v>
      </c>
    </row>
    <row r="688" spans="1:2" x14ac:dyDescent="0.3">
      <c r="A688" s="3">
        <v>42006</v>
      </c>
      <c r="B688">
        <v>42.007613470030002</v>
      </c>
    </row>
    <row r="689" spans="1:2" x14ac:dyDescent="0.3">
      <c r="A689" s="3">
        <v>42005</v>
      </c>
      <c r="B689">
        <v>42.055226058519999</v>
      </c>
    </row>
    <row r="690" spans="1:2" x14ac:dyDescent="0.3">
      <c r="A690" s="3">
        <v>42004</v>
      </c>
      <c r="B690">
        <v>42.055510175400002</v>
      </c>
    </row>
    <row r="691" spans="1:2" x14ac:dyDescent="0.3">
      <c r="A691" s="3">
        <v>42003</v>
      </c>
      <c r="B691">
        <v>42.040978205809999</v>
      </c>
    </row>
    <row r="692" spans="1:2" x14ac:dyDescent="0.3">
      <c r="A692" s="3">
        <v>42002</v>
      </c>
      <c r="B692">
        <v>42.015286530739999</v>
      </c>
    </row>
    <row r="693" spans="1:2" x14ac:dyDescent="0.3">
      <c r="A693" s="3">
        <v>42001</v>
      </c>
      <c r="B693">
        <v>42.02905056649</v>
      </c>
    </row>
    <row r="694" spans="1:2" x14ac:dyDescent="0.3">
      <c r="A694" s="3">
        <v>42000</v>
      </c>
      <c r="B694">
        <v>41.99684573991</v>
      </c>
    </row>
    <row r="695" spans="1:2" x14ac:dyDescent="0.3">
      <c r="A695" s="3">
        <v>41999</v>
      </c>
      <c r="B695">
        <v>41.940432053039999</v>
      </c>
    </row>
    <row r="696" spans="1:2" x14ac:dyDescent="0.3">
      <c r="A696" s="3">
        <v>41998</v>
      </c>
      <c r="B696">
        <v>42.02326157297</v>
      </c>
    </row>
    <row r="697" spans="1:2" x14ac:dyDescent="0.3">
      <c r="A697" s="3">
        <v>41997</v>
      </c>
      <c r="B697">
        <v>41.994164586330001</v>
      </c>
    </row>
    <row r="698" spans="1:2" x14ac:dyDescent="0.3">
      <c r="A698" s="3">
        <v>41996</v>
      </c>
      <c r="B698">
        <v>41.993717973770003</v>
      </c>
    </row>
    <row r="699" spans="1:2" x14ac:dyDescent="0.3">
      <c r="A699" s="3">
        <v>41995</v>
      </c>
      <c r="B699">
        <v>41.920404746709998</v>
      </c>
    </row>
    <row r="700" spans="1:2" x14ac:dyDescent="0.3">
      <c r="A700" s="3">
        <v>41994</v>
      </c>
      <c r="B700">
        <v>41.98293362695</v>
      </c>
    </row>
    <row r="701" spans="1:2" x14ac:dyDescent="0.3">
      <c r="A701" s="3">
        <v>41993</v>
      </c>
      <c r="B701">
        <v>41.893844315430002</v>
      </c>
    </row>
    <row r="702" spans="1:2" x14ac:dyDescent="0.3">
      <c r="A702" s="3">
        <v>41992</v>
      </c>
      <c r="B702">
        <v>41.943262540260001</v>
      </c>
    </row>
    <row r="703" spans="1:2" x14ac:dyDescent="0.3">
      <c r="A703" s="3">
        <v>41991</v>
      </c>
      <c r="B703">
        <v>41.87514534796</v>
      </c>
    </row>
    <row r="704" spans="1:2" x14ac:dyDescent="0.3">
      <c r="A704" s="3">
        <v>41990</v>
      </c>
      <c r="B704">
        <v>41.69146752911</v>
      </c>
    </row>
    <row r="705" spans="1:2" x14ac:dyDescent="0.3">
      <c r="A705" s="3">
        <v>41989</v>
      </c>
      <c r="B705">
        <v>41.683177599810001</v>
      </c>
    </row>
    <row r="706" spans="1:2" x14ac:dyDescent="0.3">
      <c r="A706" s="3">
        <v>41988</v>
      </c>
      <c r="B706">
        <v>41.477951001229997</v>
      </c>
    </row>
    <row r="707" spans="1:2" x14ac:dyDescent="0.3">
      <c r="A707" s="3">
        <v>41987</v>
      </c>
      <c r="B707">
        <v>41.521442292750002</v>
      </c>
    </row>
    <row r="708" spans="1:2" x14ac:dyDescent="0.3">
      <c r="A708" s="3">
        <v>41986</v>
      </c>
      <c r="B708">
        <v>41.699262336860002</v>
      </c>
    </row>
    <row r="709" spans="1:2" x14ac:dyDescent="0.3">
      <c r="A709" s="3">
        <v>41985</v>
      </c>
      <c r="B709">
        <v>41.49829313955</v>
      </c>
    </row>
    <row r="710" spans="1:2" x14ac:dyDescent="0.3">
      <c r="A710" s="3">
        <v>41984</v>
      </c>
      <c r="B710">
        <v>41.302139427470003</v>
      </c>
    </row>
    <row r="711" spans="1:2" x14ac:dyDescent="0.3">
      <c r="A711" s="3">
        <v>41983</v>
      </c>
      <c r="B711">
        <v>41.354949597069997</v>
      </c>
    </row>
    <row r="712" spans="1:2" x14ac:dyDescent="0.3">
      <c r="A712" s="3">
        <v>41982</v>
      </c>
      <c r="B712">
        <v>41.38326488984</v>
      </c>
    </row>
    <row r="713" spans="1:2" x14ac:dyDescent="0.3">
      <c r="A713" s="3">
        <v>41981</v>
      </c>
      <c r="B713">
        <v>40.990849770479997</v>
      </c>
    </row>
    <row r="714" spans="1:2" x14ac:dyDescent="0.3">
      <c r="A714" s="3">
        <v>41980</v>
      </c>
      <c r="B714">
        <v>41.262440228609996</v>
      </c>
    </row>
    <row r="715" spans="1:2" x14ac:dyDescent="0.3">
      <c r="A715" s="3">
        <v>41979</v>
      </c>
      <c r="B715">
        <v>41.168349163350001</v>
      </c>
    </row>
    <row r="716" spans="1:2" x14ac:dyDescent="0.3">
      <c r="A716" s="3">
        <v>41978</v>
      </c>
      <c r="B716">
        <v>40.553445606060002</v>
      </c>
    </row>
    <row r="717" spans="1:2" x14ac:dyDescent="0.3">
      <c r="A717" s="3">
        <v>41977</v>
      </c>
      <c r="B717">
        <v>39.84139513889</v>
      </c>
    </row>
    <row r="718" spans="1:2" x14ac:dyDescent="0.3">
      <c r="A718" s="3">
        <v>41976</v>
      </c>
      <c r="B718">
        <v>39.044243447310002</v>
      </c>
    </row>
    <row r="719" spans="1:2" x14ac:dyDescent="0.3">
      <c r="A719" s="3">
        <v>41975</v>
      </c>
      <c r="B719">
        <v>39.416326691240002</v>
      </c>
    </row>
    <row r="720" spans="1:2" x14ac:dyDescent="0.3">
      <c r="A720" s="3">
        <v>41974</v>
      </c>
      <c r="B720">
        <v>39.027846978329997</v>
      </c>
    </row>
    <row r="721" spans="1:2" x14ac:dyDescent="0.3">
      <c r="A721" s="3">
        <v>41973</v>
      </c>
      <c r="B721">
        <v>39.232793557889998</v>
      </c>
    </row>
    <row r="722" spans="1:2" x14ac:dyDescent="0.3">
      <c r="A722" s="3">
        <v>41972</v>
      </c>
      <c r="B722">
        <v>38.62681029014</v>
      </c>
    </row>
    <row r="723" spans="1:2" x14ac:dyDescent="0.3">
      <c r="A723" s="3">
        <v>41971</v>
      </c>
      <c r="B723">
        <v>37.091766797449999</v>
      </c>
    </row>
    <row r="724" spans="1:2" x14ac:dyDescent="0.3">
      <c r="A724" s="3">
        <v>41970</v>
      </c>
      <c r="B724">
        <v>37.181465500000002</v>
      </c>
    </row>
    <row r="725" spans="1:2" x14ac:dyDescent="0.3">
      <c r="A725" s="3">
        <v>41969</v>
      </c>
      <c r="B725">
        <v>36.748729435830001</v>
      </c>
    </row>
    <row r="726" spans="1:2" x14ac:dyDescent="0.3">
      <c r="A726" s="3">
        <v>41968</v>
      </c>
      <c r="B726">
        <v>36.853502851240002</v>
      </c>
    </row>
    <row r="727" spans="1:2" x14ac:dyDescent="0.3">
      <c r="A727" s="3">
        <v>41967</v>
      </c>
      <c r="B727">
        <v>36.686492542899998</v>
      </c>
    </row>
    <row r="728" spans="1:2" x14ac:dyDescent="0.3">
      <c r="A728" s="3">
        <v>41966</v>
      </c>
      <c r="B728">
        <v>36.490237014930003</v>
      </c>
    </row>
    <row r="729" spans="1:2" x14ac:dyDescent="0.3">
      <c r="A729" s="3">
        <v>41965</v>
      </c>
      <c r="B729">
        <v>36.701504679140001</v>
      </c>
    </row>
    <row r="730" spans="1:2" x14ac:dyDescent="0.3">
      <c r="A730" s="3">
        <v>41964</v>
      </c>
      <c r="B730">
        <v>36.840357751760003</v>
      </c>
    </row>
    <row r="731" spans="1:2" x14ac:dyDescent="0.3">
      <c r="A731" s="3">
        <v>41963</v>
      </c>
      <c r="B731">
        <v>36.765718317409998</v>
      </c>
    </row>
    <row r="732" spans="1:2" x14ac:dyDescent="0.3">
      <c r="A732" s="3">
        <v>41962</v>
      </c>
      <c r="B732">
        <v>36.723124755999997</v>
      </c>
    </row>
    <row r="733" spans="1:2" x14ac:dyDescent="0.3">
      <c r="A733" s="3">
        <v>41961</v>
      </c>
      <c r="B733">
        <v>36.731748402400001</v>
      </c>
    </row>
    <row r="734" spans="1:2" x14ac:dyDescent="0.3">
      <c r="A734" s="3">
        <v>41960</v>
      </c>
      <c r="B734">
        <v>36.751758428380001</v>
      </c>
    </row>
    <row r="735" spans="1:2" x14ac:dyDescent="0.3">
      <c r="A735" s="3">
        <v>41959</v>
      </c>
      <c r="B735">
        <v>36.641452731779999</v>
      </c>
    </row>
    <row r="736" spans="1:2" x14ac:dyDescent="0.3">
      <c r="A736" s="3">
        <v>41958</v>
      </c>
      <c r="B736">
        <v>36.838458517280003</v>
      </c>
    </row>
    <row r="737" spans="1:2" x14ac:dyDescent="0.3">
      <c r="A737" s="3">
        <v>41957</v>
      </c>
      <c r="B737">
        <v>36.896309111450002</v>
      </c>
    </row>
    <row r="738" spans="1:2" x14ac:dyDescent="0.3">
      <c r="A738" s="3">
        <v>41956</v>
      </c>
      <c r="B738">
        <v>36.833027878579998</v>
      </c>
    </row>
    <row r="739" spans="1:2" x14ac:dyDescent="0.3">
      <c r="A739" s="3">
        <v>41955</v>
      </c>
      <c r="B739">
        <v>36.75029853881</v>
      </c>
    </row>
    <row r="740" spans="1:2" x14ac:dyDescent="0.3">
      <c r="A740" s="3">
        <v>41954</v>
      </c>
      <c r="B740">
        <v>36.738053847700002</v>
      </c>
    </row>
    <row r="741" spans="1:2" x14ac:dyDescent="0.3">
      <c r="A741" s="3">
        <v>41953</v>
      </c>
      <c r="B741">
        <v>36.690280600199998</v>
      </c>
    </row>
    <row r="742" spans="1:2" x14ac:dyDescent="0.3">
      <c r="A742" s="3">
        <v>41952</v>
      </c>
      <c r="B742">
        <v>36.582493084349998</v>
      </c>
    </row>
    <row r="743" spans="1:2" x14ac:dyDescent="0.3">
      <c r="A743" s="3">
        <v>41951</v>
      </c>
      <c r="B743">
        <v>36.715282333650002</v>
      </c>
    </row>
    <row r="744" spans="1:2" x14ac:dyDescent="0.3">
      <c r="A744" s="3">
        <v>41950</v>
      </c>
      <c r="B744">
        <v>36.684364132189998</v>
      </c>
    </row>
    <row r="745" spans="1:2" x14ac:dyDescent="0.3">
      <c r="A745" s="3">
        <v>41949</v>
      </c>
      <c r="B745">
        <v>36.589903027280002</v>
      </c>
    </row>
    <row r="746" spans="1:2" x14ac:dyDescent="0.3">
      <c r="A746" s="3">
        <v>41948</v>
      </c>
      <c r="B746">
        <v>36.747576789390003</v>
      </c>
    </row>
    <row r="747" spans="1:2" x14ac:dyDescent="0.3">
      <c r="A747" s="3">
        <v>41947</v>
      </c>
      <c r="B747">
        <v>36.105376042080003</v>
      </c>
    </row>
    <row r="748" spans="1:2" x14ac:dyDescent="0.3">
      <c r="A748" s="3">
        <v>41946</v>
      </c>
      <c r="B748">
        <v>36.065443289729998</v>
      </c>
    </row>
    <row r="749" spans="1:2" x14ac:dyDescent="0.3">
      <c r="A749" s="3">
        <v>41945</v>
      </c>
      <c r="B749">
        <v>36.068929370980001</v>
      </c>
    </row>
    <row r="750" spans="1:2" x14ac:dyDescent="0.3">
      <c r="A750" s="3">
        <v>41944</v>
      </c>
      <c r="B750">
        <v>36.053313699850001</v>
      </c>
    </row>
    <row r="751" spans="1:2" x14ac:dyDescent="0.3">
      <c r="A751" s="3">
        <v>41943</v>
      </c>
      <c r="B751">
        <v>35.997292594229997</v>
      </c>
    </row>
    <row r="752" spans="1:2" x14ac:dyDescent="0.3">
      <c r="A752" s="3">
        <v>41942</v>
      </c>
      <c r="B752">
        <v>35.981610321390001</v>
      </c>
    </row>
    <row r="753" spans="1:2" x14ac:dyDescent="0.3">
      <c r="A753" s="3">
        <v>41941</v>
      </c>
      <c r="B753">
        <v>35.892718642470001</v>
      </c>
    </row>
    <row r="754" spans="1:2" x14ac:dyDescent="0.3">
      <c r="A754" s="3">
        <v>41940</v>
      </c>
      <c r="B754">
        <v>35.756489248459999</v>
      </c>
    </row>
    <row r="755" spans="1:2" x14ac:dyDescent="0.3">
      <c r="A755" s="3">
        <v>41939</v>
      </c>
      <c r="B755">
        <v>35.617102355029999</v>
      </c>
    </row>
    <row r="756" spans="1:2" x14ac:dyDescent="0.3">
      <c r="A756" s="3">
        <v>41938</v>
      </c>
      <c r="B756">
        <v>35.619427155910003</v>
      </c>
    </row>
    <row r="757" spans="1:2" x14ac:dyDescent="0.3">
      <c r="A757" s="3">
        <v>41937</v>
      </c>
      <c r="B757">
        <v>35.656403333740002</v>
      </c>
    </row>
    <row r="758" spans="1:2" x14ac:dyDescent="0.3">
      <c r="A758" s="3">
        <v>41936</v>
      </c>
      <c r="B758">
        <v>35.682221383280002</v>
      </c>
    </row>
    <row r="759" spans="1:2" x14ac:dyDescent="0.3">
      <c r="A759" s="3">
        <v>41935</v>
      </c>
      <c r="B759">
        <v>35.74645135798</v>
      </c>
    </row>
    <row r="760" spans="1:2" x14ac:dyDescent="0.3">
      <c r="A760" s="3">
        <v>41934</v>
      </c>
      <c r="B760">
        <v>35.731848263609997</v>
      </c>
    </row>
    <row r="761" spans="1:2" x14ac:dyDescent="0.3">
      <c r="A761" s="3">
        <v>41933</v>
      </c>
      <c r="B761">
        <v>35.674655666070002</v>
      </c>
    </row>
    <row r="762" spans="1:2" x14ac:dyDescent="0.3">
      <c r="A762" s="3">
        <v>41932</v>
      </c>
      <c r="B762">
        <v>35.65481856473</v>
      </c>
    </row>
    <row r="763" spans="1:2" x14ac:dyDescent="0.3">
      <c r="A763" s="3">
        <v>41931</v>
      </c>
      <c r="B763">
        <v>35.6204260859</v>
      </c>
    </row>
    <row r="764" spans="1:2" x14ac:dyDescent="0.3">
      <c r="A764" s="3">
        <v>41930</v>
      </c>
      <c r="B764">
        <v>35.674028757320002</v>
      </c>
    </row>
    <row r="765" spans="1:2" x14ac:dyDescent="0.3">
      <c r="A765" s="3">
        <v>41929</v>
      </c>
      <c r="B765">
        <v>35.514664834500003</v>
      </c>
    </row>
    <row r="766" spans="1:2" x14ac:dyDescent="0.3">
      <c r="A766" s="3">
        <v>41928</v>
      </c>
      <c r="B766">
        <v>35.15548102663</v>
      </c>
    </row>
    <row r="767" spans="1:2" x14ac:dyDescent="0.3">
      <c r="A767" s="3">
        <v>41927</v>
      </c>
      <c r="B767">
        <v>35.061564712509998</v>
      </c>
    </row>
    <row r="768" spans="1:2" x14ac:dyDescent="0.3">
      <c r="A768" s="3">
        <v>41926</v>
      </c>
      <c r="B768">
        <v>35.012640432950001</v>
      </c>
    </row>
    <row r="769" spans="1:2" x14ac:dyDescent="0.3">
      <c r="A769" s="3">
        <v>41925</v>
      </c>
      <c r="B769">
        <v>34.912005618640002</v>
      </c>
    </row>
    <row r="770" spans="1:2" x14ac:dyDescent="0.3">
      <c r="A770" s="3">
        <v>41924</v>
      </c>
      <c r="B770">
        <v>34.914112889830001</v>
      </c>
    </row>
    <row r="771" spans="1:2" x14ac:dyDescent="0.3">
      <c r="A771" s="3">
        <v>41923</v>
      </c>
      <c r="B771">
        <v>34.910142841940001</v>
      </c>
    </row>
    <row r="772" spans="1:2" x14ac:dyDescent="0.3">
      <c r="A772" s="3">
        <v>41922</v>
      </c>
      <c r="B772">
        <v>34.912611163359998</v>
      </c>
    </row>
    <row r="773" spans="1:2" x14ac:dyDescent="0.3">
      <c r="A773" s="3">
        <v>41921</v>
      </c>
      <c r="B773">
        <v>34.911334667139997</v>
      </c>
    </row>
    <row r="774" spans="1:2" x14ac:dyDescent="0.3">
      <c r="A774" s="3">
        <v>41920</v>
      </c>
      <c r="B774">
        <v>34.915226016639998</v>
      </c>
    </row>
    <row r="775" spans="1:2" x14ac:dyDescent="0.3">
      <c r="A775" s="3">
        <v>41919</v>
      </c>
      <c r="B775">
        <v>34.909202976019998</v>
      </c>
    </row>
    <row r="776" spans="1:2" x14ac:dyDescent="0.3">
      <c r="A776" s="3">
        <v>41918</v>
      </c>
      <c r="B776">
        <v>34.906202703170003</v>
      </c>
    </row>
    <row r="777" spans="1:2" x14ac:dyDescent="0.3">
      <c r="A777" s="3">
        <v>41917</v>
      </c>
      <c r="B777">
        <v>34.906691576870003</v>
      </c>
    </row>
    <row r="778" spans="1:2" x14ac:dyDescent="0.3">
      <c r="A778" s="3">
        <v>41916</v>
      </c>
      <c r="B778">
        <v>34.905370137959999</v>
      </c>
    </row>
    <row r="779" spans="1:2" x14ac:dyDescent="0.3">
      <c r="A779" s="3">
        <v>41915</v>
      </c>
      <c r="B779">
        <v>34.901749612160003</v>
      </c>
    </row>
    <row r="780" spans="1:2" x14ac:dyDescent="0.3">
      <c r="A780" s="3">
        <v>41914</v>
      </c>
      <c r="B780">
        <v>34.894300027580002</v>
      </c>
    </row>
    <row r="781" spans="1:2" x14ac:dyDescent="0.3">
      <c r="A781" s="3">
        <v>41913</v>
      </c>
      <c r="B781">
        <v>34.877608772499997</v>
      </c>
    </row>
    <row r="782" spans="1:2" x14ac:dyDescent="0.3">
      <c r="A782" s="3">
        <v>41912</v>
      </c>
      <c r="B782">
        <v>34.869829639359999</v>
      </c>
    </row>
    <row r="783" spans="1:2" x14ac:dyDescent="0.3">
      <c r="A783" s="3">
        <v>41911</v>
      </c>
      <c r="B783">
        <v>34.848774849640002</v>
      </c>
    </row>
    <row r="784" spans="1:2" x14ac:dyDescent="0.3">
      <c r="A784" s="3">
        <v>41910</v>
      </c>
      <c r="B784">
        <v>34.805150508750003</v>
      </c>
    </row>
    <row r="785" spans="1:2" x14ac:dyDescent="0.3">
      <c r="A785" s="3">
        <v>41909</v>
      </c>
      <c r="B785">
        <v>34.758931024870002</v>
      </c>
    </row>
    <row r="786" spans="1:2" x14ac:dyDescent="0.3">
      <c r="A786" s="3">
        <v>41908</v>
      </c>
      <c r="B786">
        <v>34.707303736969997</v>
      </c>
    </row>
    <row r="787" spans="1:2" x14ac:dyDescent="0.3">
      <c r="A787" s="3">
        <v>41907</v>
      </c>
      <c r="B787">
        <v>34.69227132892</v>
      </c>
    </row>
    <row r="788" spans="1:2" x14ac:dyDescent="0.3">
      <c r="A788" s="3">
        <v>41906</v>
      </c>
      <c r="B788">
        <v>34.621974074649998</v>
      </c>
    </row>
    <row r="789" spans="1:2" x14ac:dyDescent="0.3">
      <c r="A789" s="3">
        <v>41905</v>
      </c>
      <c r="B789">
        <v>34.64219185492</v>
      </c>
    </row>
    <row r="790" spans="1:2" x14ac:dyDescent="0.3">
      <c r="A790" s="3">
        <v>41904</v>
      </c>
      <c r="B790">
        <v>34.588594749229998</v>
      </c>
    </row>
    <row r="791" spans="1:2" x14ac:dyDescent="0.3">
      <c r="A791" s="3">
        <v>41903</v>
      </c>
      <c r="B791">
        <v>34.528331750809997</v>
      </c>
    </row>
    <row r="792" spans="1:2" x14ac:dyDescent="0.3">
      <c r="A792" s="3">
        <v>41902</v>
      </c>
      <c r="B792">
        <v>34.53710600046</v>
      </c>
    </row>
    <row r="793" spans="1:2" x14ac:dyDescent="0.3">
      <c r="A793" s="3">
        <v>41901</v>
      </c>
      <c r="B793">
        <v>34.553489042149998</v>
      </c>
    </row>
    <row r="794" spans="1:2" x14ac:dyDescent="0.3">
      <c r="A794" s="3">
        <v>41900</v>
      </c>
      <c r="B794">
        <v>34.450243834509997</v>
      </c>
    </row>
    <row r="795" spans="1:2" x14ac:dyDescent="0.3">
      <c r="A795" s="3">
        <v>41899</v>
      </c>
      <c r="B795">
        <v>34.42846523515</v>
      </c>
    </row>
    <row r="796" spans="1:2" x14ac:dyDescent="0.3">
      <c r="A796" s="3">
        <v>41898</v>
      </c>
      <c r="B796">
        <v>34.422494564209998</v>
      </c>
    </row>
    <row r="797" spans="1:2" x14ac:dyDescent="0.3">
      <c r="A797" s="3">
        <v>41897</v>
      </c>
      <c r="B797">
        <v>34.409686247090001</v>
      </c>
    </row>
    <row r="798" spans="1:2" x14ac:dyDescent="0.3">
      <c r="A798" s="3">
        <v>41896</v>
      </c>
      <c r="B798">
        <v>34.433877008510002</v>
      </c>
    </row>
    <row r="799" spans="1:2" x14ac:dyDescent="0.3">
      <c r="A799" s="3">
        <v>41895</v>
      </c>
      <c r="B799">
        <v>34.411794246070002</v>
      </c>
    </row>
    <row r="800" spans="1:2" x14ac:dyDescent="0.3">
      <c r="A800" s="3">
        <v>41894</v>
      </c>
      <c r="B800">
        <v>34.407387953799997</v>
      </c>
    </row>
    <row r="801" spans="1:2" x14ac:dyDescent="0.3">
      <c r="A801" s="3">
        <v>41893</v>
      </c>
      <c r="B801">
        <v>34.349659342560003</v>
      </c>
    </row>
    <row r="802" spans="1:2" x14ac:dyDescent="0.3">
      <c r="A802" s="3">
        <v>41892</v>
      </c>
      <c r="B802">
        <v>34.299751984869999</v>
      </c>
    </row>
    <row r="803" spans="1:2" x14ac:dyDescent="0.3">
      <c r="A803" s="3">
        <v>41891</v>
      </c>
      <c r="B803">
        <v>34.276605823579999</v>
      </c>
    </row>
    <row r="804" spans="1:2" x14ac:dyDescent="0.3">
      <c r="A804" s="3">
        <v>41890</v>
      </c>
      <c r="B804">
        <v>34.259034908270003</v>
      </c>
    </row>
    <row r="805" spans="1:2" x14ac:dyDescent="0.3">
      <c r="A805" s="3">
        <v>41889</v>
      </c>
      <c r="B805">
        <v>34.263567769029997</v>
      </c>
    </row>
    <row r="806" spans="1:2" x14ac:dyDescent="0.3">
      <c r="A806" s="3">
        <v>41888</v>
      </c>
      <c r="B806">
        <v>34.260208584929998</v>
      </c>
    </row>
    <row r="807" spans="1:2" x14ac:dyDescent="0.3">
      <c r="A807" s="3">
        <v>41887</v>
      </c>
      <c r="B807">
        <v>34.25914716738</v>
      </c>
    </row>
    <row r="808" spans="1:2" x14ac:dyDescent="0.3">
      <c r="A808" s="3">
        <v>41886</v>
      </c>
      <c r="B808">
        <v>34.255915043290003</v>
      </c>
    </row>
    <row r="809" spans="1:2" x14ac:dyDescent="0.3">
      <c r="A809" s="3">
        <v>41885</v>
      </c>
      <c r="B809">
        <v>34.250367105960002</v>
      </c>
    </row>
    <row r="810" spans="1:2" x14ac:dyDescent="0.3">
      <c r="A810" s="3">
        <v>41884</v>
      </c>
      <c r="B810">
        <v>34.23453687136</v>
      </c>
    </row>
    <row r="811" spans="1:2" x14ac:dyDescent="0.3">
      <c r="A811" s="3">
        <v>41883</v>
      </c>
      <c r="B811">
        <v>34.227563296500001</v>
      </c>
    </row>
    <row r="812" spans="1:2" x14ac:dyDescent="0.3">
      <c r="A812" s="3">
        <v>41882</v>
      </c>
      <c r="B812">
        <v>34.22313304139</v>
      </c>
    </row>
    <row r="813" spans="1:2" x14ac:dyDescent="0.3">
      <c r="A813" s="3">
        <v>41881</v>
      </c>
      <c r="B813">
        <v>34.225177691980001</v>
      </c>
    </row>
    <row r="814" spans="1:2" x14ac:dyDescent="0.3">
      <c r="A814" s="3">
        <v>41880</v>
      </c>
      <c r="B814">
        <v>34.215344246000001</v>
      </c>
    </row>
    <row r="815" spans="1:2" x14ac:dyDescent="0.3">
      <c r="A815" s="3">
        <v>41879</v>
      </c>
      <c r="B815">
        <v>34.186734059519999</v>
      </c>
    </row>
    <row r="816" spans="1:2" x14ac:dyDescent="0.3">
      <c r="A816" s="3">
        <v>41878</v>
      </c>
      <c r="B816">
        <v>34.160375418119997</v>
      </c>
    </row>
    <row r="817" spans="1:2" x14ac:dyDescent="0.3">
      <c r="A817" s="3">
        <v>41877</v>
      </c>
      <c r="B817">
        <v>34.10690543378</v>
      </c>
    </row>
    <row r="818" spans="1:2" x14ac:dyDescent="0.3">
      <c r="A818" s="3">
        <v>41876</v>
      </c>
      <c r="B818">
        <v>34.055977730960002</v>
      </c>
    </row>
    <row r="819" spans="1:2" x14ac:dyDescent="0.3">
      <c r="A819" s="3">
        <v>41875</v>
      </c>
      <c r="B819">
        <v>33.989383219179999</v>
      </c>
    </row>
    <row r="820" spans="1:2" x14ac:dyDescent="0.3">
      <c r="A820" s="3">
        <v>41874</v>
      </c>
      <c r="B820">
        <v>34.029976588559997</v>
      </c>
    </row>
    <row r="821" spans="1:2" x14ac:dyDescent="0.3">
      <c r="A821" s="3">
        <v>41873</v>
      </c>
      <c r="B821">
        <v>33.955791431599998</v>
      </c>
    </row>
    <row r="822" spans="1:2" x14ac:dyDescent="0.3">
      <c r="A822" s="3">
        <v>41872</v>
      </c>
      <c r="B822">
        <v>33.936617045449999</v>
      </c>
    </row>
    <row r="823" spans="1:2" x14ac:dyDescent="0.3">
      <c r="A823" s="3">
        <v>41871</v>
      </c>
      <c r="B823">
        <v>33.920243719669998</v>
      </c>
    </row>
    <row r="824" spans="1:2" x14ac:dyDescent="0.3">
      <c r="A824" s="3">
        <v>41870</v>
      </c>
      <c r="B824">
        <v>33.8031082372</v>
      </c>
    </row>
    <row r="825" spans="1:2" x14ac:dyDescent="0.3">
      <c r="A825" s="3">
        <v>41869</v>
      </c>
      <c r="B825">
        <v>33.765583189220003</v>
      </c>
    </row>
    <row r="826" spans="1:2" x14ac:dyDescent="0.3">
      <c r="A826" s="3">
        <v>41868</v>
      </c>
      <c r="B826">
        <v>33.767360542010003</v>
      </c>
    </row>
    <row r="827" spans="1:2" x14ac:dyDescent="0.3">
      <c r="A827" s="3">
        <v>41867</v>
      </c>
      <c r="B827">
        <v>33.738066091329998</v>
      </c>
    </row>
    <row r="828" spans="1:2" x14ac:dyDescent="0.3">
      <c r="A828" s="3">
        <v>41866</v>
      </c>
      <c r="B828">
        <v>33.69845910742</v>
      </c>
    </row>
    <row r="829" spans="1:2" x14ac:dyDescent="0.3">
      <c r="A829" s="3">
        <v>41865</v>
      </c>
      <c r="B829">
        <v>33.671381786689999</v>
      </c>
    </row>
    <row r="830" spans="1:2" x14ac:dyDescent="0.3">
      <c r="A830" s="3">
        <v>41864</v>
      </c>
      <c r="B830">
        <v>33.66942365397</v>
      </c>
    </row>
    <row r="831" spans="1:2" x14ac:dyDescent="0.3">
      <c r="A831" s="3">
        <v>41863</v>
      </c>
      <c r="B831">
        <v>33.675270612310001</v>
      </c>
    </row>
    <row r="832" spans="1:2" x14ac:dyDescent="0.3">
      <c r="A832" s="3">
        <v>41862</v>
      </c>
      <c r="B832">
        <v>33.687416568869999</v>
      </c>
    </row>
    <row r="833" spans="1:2" x14ac:dyDescent="0.3">
      <c r="A833" s="3">
        <v>41861</v>
      </c>
      <c r="B833">
        <v>33.708792241380003</v>
      </c>
    </row>
    <row r="834" spans="1:2" x14ac:dyDescent="0.3">
      <c r="A834" s="3">
        <v>41860</v>
      </c>
      <c r="B834">
        <v>33.709957848739997</v>
      </c>
    </row>
    <row r="835" spans="1:2" x14ac:dyDescent="0.3">
      <c r="A835" s="3">
        <v>41859</v>
      </c>
      <c r="B835">
        <v>33.710649970459997</v>
      </c>
    </row>
    <row r="836" spans="1:2" x14ac:dyDescent="0.3">
      <c r="A836" s="3">
        <v>41858</v>
      </c>
      <c r="B836">
        <v>33.718097461829998</v>
      </c>
    </row>
    <row r="837" spans="1:2" x14ac:dyDescent="0.3">
      <c r="A837" s="3">
        <v>41857</v>
      </c>
      <c r="B837">
        <v>33.716733187149998</v>
      </c>
    </row>
    <row r="838" spans="1:2" x14ac:dyDescent="0.3">
      <c r="A838" s="3">
        <v>41856</v>
      </c>
      <c r="B838">
        <v>33.71762333457</v>
      </c>
    </row>
    <row r="839" spans="1:2" x14ac:dyDescent="0.3">
      <c r="A839" s="3">
        <v>41855</v>
      </c>
      <c r="B839">
        <v>33.7194047359</v>
      </c>
    </row>
    <row r="840" spans="1:2" x14ac:dyDescent="0.3">
      <c r="A840" s="3">
        <v>41854</v>
      </c>
      <c r="B840">
        <v>33.72743687322</v>
      </c>
    </row>
    <row r="841" spans="1:2" x14ac:dyDescent="0.3">
      <c r="A841" s="3">
        <v>41853</v>
      </c>
      <c r="B841">
        <v>33.727814873089997</v>
      </c>
    </row>
    <row r="842" spans="1:2" x14ac:dyDescent="0.3">
      <c r="A842" s="3">
        <v>41852</v>
      </c>
      <c r="B842">
        <v>33.727742402079997</v>
      </c>
    </row>
    <row r="843" spans="1:2" x14ac:dyDescent="0.3">
      <c r="A843" s="3">
        <v>41851</v>
      </c>
      <c r="B843">
        <v>33.731049121650003</v>
      </c>
    </row>
    <row r="844" spans="1:2" x14ac:dyDescent="0.3">
      <c r="A844" s="3">
        <v>41850</v>
      </c>
      <c r="B844">
        <v>33.743661897739997</v>
      </c>
    </row>
    <row r="845" spans="1:2" x14ac:dyDescent="0.3">
      <c r="A845" s="3">
        <v>41849</v>
      </c>
      <c r="B845">
        <v>33.753370968230001</v>
      </c>
    </row>
    <row r="846" spans="1:2" x14ac:dyDescent="0.3">
      <c r="A846" s="3">
        <v>41848</v>
      </c>
      <c r="B846">
        <v>33.766730871589999</v>
      </c>
    </row>
    <row r="847" spans="1:2" x14ac:dyDescent="0.3">
      <c r="A847" s="3">
        <v>41847</v>
      </c>
      <c r="B847">
        <v>33.780676300720003</v>
      </c>
    </row>
    <row r="848" spans="1:2" x14ac:dyDescent="0.3">
      <c r="A848" s="3">
        <v>41846</v>
      </c>
      <c r="B848">
        <v>33.827510471079997</v>
      </c>
    </row>
    <row r="849" spans="1:2" x14ac:dyDescent="0.3">
      <c r="A849" s="3">
        <v>41845</v>
      </c>
      <c r="B849">
        <v>33.859235818080002</v>
      </c>
    </row>
    <row r="850" spans="1:2" x14ac:dyDescent="0.3">
      <c r="A850" s="3">
        <v>41844</v>
      </c>
      <c r="B850">
        <v>33.864750399409999</v>
      </c>
    </row>
    <row r="851" spans="1:2" x14ac:dyDescent="0.3">
      <c r="A851" s="3">
        <v>41843</v>
      </c>
      <c r="B851">
        <v>34.023767626320002</v>
      </c>
    </row>
    <row r="852" spans="1:2" x14ac:dyDescent="0.3">
      <c r="A852" s="3">
        <v>41842</v>
      </c>
      <c r="B852">
        <v>34.164837966630003</v>
      </c>
    </row>
    <row r="853" spans="1:2" x14ac:dyDescent="0.3">
      <c r="A853" s="3">
        <v>41841</v>
      </c>
      <c r="B853">
        <v>34.199301749489997</v>
      </c>
    </row>
    <row r="854" spans="1:2" x14ac:dyDescent="0.3">
      <c r="A854" s="3">
        <v>41840</v>
      </c>
      <c r="B854">
        <v>34.192962985999998</v>
      </c>
    </row>
    <row r="855" spans="1:2" x14ac:dyDescent="0.3">
      <c r="A855" s="3">
        <v>41839</v>
      </c>
      <c r="B855">
        <v>34.172325250500002</v>
      </c>
    </row>
    <row r="856" spans="1:2" x14ac:dyDescent="0.3">
      <c r="A856" s="3">
        <v>41838</v>
      </c>
      <c r="B856">
        <v>34.189535816700001</v>
      </c>
    </row>
    <row r="857" spans="1:2" x14ac:dyDescent="0.3">
      <c r="A857" s="3">
        <v>41837</v>
      </c>
      <c r="B857">
        <v>34.176359124400001</v>
      </c>
    </row>
    <row r="858" spans="1:2" x14ac:dyDescent="0.3">
      <c r="A858" s="3">
        <v>41836</v>
      </c>
      <c r="B858">
        <v>34.122560414509998</v>
      </c>
    </row>
    <row r="859" spans="1:2" x14ac:dyDescent="0.3">
      <c r="A859" s="3">
        <v>41835</v>
      </c>
      <c r="B859">
        <v>34.12877414231</v>
      </c>
    </row>
    <row r="860" spans="1:2" x14ac:dyDescent="0.3">
      <c r="A860" s="3">
        <v>41834</v>
      </c>
      <c r="B860">
        <v>34.120616731749998</v>
      </c>
    </row>
    <row r="861" spans="1:2" x14ac:dyDescent="0.3">
      <c r="A861" s="3">
        <v>41833</v>
      </c>
      <c r="B861">
        <v>34.087603234669999</v>
      </c>
    </row>
    <row r="862" spans="1:2" x14ac:dyDescent="0.3">
      <c r="A862" s="3">
        <v>41832</v>
      </c>
      <c r="B862">
        <v>34.129367387930003</v>
      </c>
    </row>
    <row r="863" spans="1:2" x14ac:dyDescent="0.3">
      <c r="A863" s="3">
        <v>41831</v>
      </c>
      <c r="B863">
        <v>34.152486980390002</v>
      </c>
    </row>
    <row r="864" spans="1:2" x14ac:dyDescent="0.3">
      <c r="A864" s="3">
        <v>41830</v>
      </c>
      <c r="B864">
        <v>34.120947136120002</v>
      </c>
    </row>
    <row r="865" spans="1:2" x14ac:dyDescent="0.3">
      <c r="A865" s="3">
        <v>41829</v>
      </c>
      <c r="B865">
        <v>34.045607811559996</v>
      </c>
    </row>
    <row r="866" spans="1:2" x14ac:dyDescent="0.3">
      <c r="A866" s="3">
        <v>41828</v>
      </c>
      <c r="B866">
        <v>34.057304460250002</v>
      </c>
    </row>
    <row r="867" spans="1:2" x14ac:dyDescent="0.3">
      <c r="A867" s="3">
        <v>41827</v>
      </c>
      <c r="B867">
        <v>34.057387569900001</v>
      </c>
    </row>
    <row r="868" spans="1:2" x14ac:dyDescent="0.3">
      <c r="A868" s="3">
        <v>41826</v>
      </c>
      <c r="B868">
        <v>34.092029075920003</v>
      </c>
    </row>
    <row r="869" spans="1:2" x14ac:dyDescent="0.3">
      <c r="A869" s="3">
        <v>41825</v>
      </c>
      <c r="B869">
        <v>34.097057406860003</v>
      </c>
    </row>
    <row r="870" spans="1:2" x14ac:dyDescent="0.3">
      <c r="A870" s="3">
        <v>41824</v>
      </c>
      <c r="B870">
        <v>34.091916395139997</v>
      </c>
    </row>
    <row r="871" spans="1:2" x14ac:dyDescent="0.3">
      <c r="A871" s="3">
        <v>41823</v>
      </c>
      <c r="B871">
        <v>34.093396947880002</v>
      </c>
    </row>
    <row r="872" spans="1:2" x14ac:dyDescent="0.3">
      <c r="A872" s="3">
        <v>41822</v>
      </c>
      <c r="B872">
        <v>33.985194648830003</v>
      </c>
    </row>
    <row r="873" spans="1:2" x14ac:dyDescent="0.3">
      <c r="A873" s="3">
        <v>41821</v>
      </c>
      <c r="B873">
        <v>33.801851234689998</v>
      </c>
    </row>
    <row r="874" spans="1:2" x14ac:dyDescent="0.3">
      <c r="A874" s="3">
        <v>41820</v>
      </c>
      <c r="B874">
        <v>33.792805422900003</v>
      </c>
    </row>
    <row r="875" spans="1:2" x14ac:dyDescent="0.3">
      <c r="A875" s="3">
        <v>41819</v>
      </c>
      <c r="B875">
        <v>33.907375756210001</v>
      </c>
    </row>
    <row r="876" spans="1:2" x14ac:dyDescent="0.3">
      <c r="A876" s="3">
        <v>41818</v>
      </c>
      <c r="B876">
        <v>33.799695445829997</v>
      </c>
    </row>
    <row r="877" spans="1:2" x14ac:dyDescent="0.3">
      <c r="A877" s="3">
        <v>41817</v>
      </c>
      <c r="B877">
        <v>33.866035408350001</v>
      </c>
    </row>
    <row r="878" spans="1:2" x14ac:dyDescent="0.3">
      <c r="A878" s="3">
        <v>41816</v>
      </c>
      <c r="B878">
        <v>33.72376959799</v>
      </c>
    </row>
    <row r="879" spans="1:2" x14ac:dyDescent="0.3">
      <c r="A879" s="3">
        <v>41815</v>
      </c>
      <c r="B879">
        <v>33.682234622110002</v>
      </c>
    </row>
    <row r="880" spans="1:2" x14ac:dyDescent="0.3">
      <c r="A880" s="3">
        <v>41814</v>
      </c>
      <c r="B880">
        <v>33.714483514800001</v>
      </c>
    </row>
    <row r="881" spans="1:2" x14ac:dyDescent="0.3">
      <c r="A881" s="3">
        <v>41813</v>
      </c>
      <c r="B881">
        <v>33.681593733370001</v>
      </c>
    </row>
    <row r="882" spans="1:2" x14ac:dyDescent="0.3">
      <c r="A882" s="3">
        <v>41812</v>
      </c>
      <c r="B882">
        <v>33.716694146949997</v>
      </c>
    </row>
    <row r="883" spans="1:2" x14ac:dyDescent="0.3">
      <c r="A883" s="3">
        <v>41811</v>
      </c>
      <c r="B883">
        <v>33.585280409020001</v>
      </c>
    </row>
    <row r="884" spans="1:2" x14ac:dyDescent="0.3">
      <c r="A884" s="3">
        <v>41810</v>
      </c>
      <c r="B884">
        <v>33.55951023043</v>
      </c>
    </row>
    <row r="885" spans="1:2" x14ac:dyDescent="0.3">
      <c r="A885" s="3">
        <v>41809</v>
      </c>
      <c r="B885">
        <v>33.410849580769998</v>
      </c>
    </row>
    <row r="886" spans="1:2" x14ac:dyDescent="0.3">
      <c r="A886" s="3">
        <v>41808</v>
      </c>
      <c r="B886">
        <v>33.389692420030002</v>
      </c>
    </row>
    <row r="887" spans="1:2" x14ac:dyDescent="0.3">
      <c r="A887" s="3">
        <v>41807</v>
      </c>
      <c r="B887">
        <v>33.384144300359999</v>
      </c>
    </row>
    <row r="888" spans="1:2" x14ac:dyDescent="0.3">
      <c r="A888" s="3">
        <v>41806</v>
      </c>
      <c r="B888">
        <v>33.403648134070004</v>
      </c>
    </row>
    <row r="889" spans="1:2" x14ac:dyDescent="0.3">
      <c r="A889" s="3">
        <v>41805</v>
      </c>
      <c r="B889">
        <v>33.407814647400002</v>
      </c>
    </row>
    <row r="890" spans="1:2" x14ac:dyDescent="0.3">
      <c r="A890" s="3">
        <v>41804</v>
      </c>
      <c r="B890">
        <v>33.376418602919998</v>
      </c>
    </row>
    <row r="891" spans="1:2" x14ac:dyDescent="0.3">
      <c r="A891" s="3">
        <v>41803</v>
      </c>
      <c r="B891">
        <v>33.334284840590001</v>
      </c>
    </row>
    <row r="892" spans="1:2" x14ac:dyDescent="0.3">
      <c r="A892" s="3">
        <v>41802</v>
      </c>
      <c r="B892">
        <v>33.337243741979997</v>
      </c>
    </row>
    <row r="893" spans="1:2" x14ac:dyDescent="0.3">
      <c r="A893" s="3">
        <v>41801</v>
      </c>
      <c r="B893">
        <v>33.33553158961</v>
      </c>
    </row>
    <row r="894" spans="1:2" x14ac:dyDescent="0.3">
      <c r="A894" s="3">
        <v>41800</v>
      </c>
      <c r="B894">
        <v>33.336995219400002</v>
      </c>
    </row>
    <row r="895" spans="1:2" x14ac:dyDescent="0.3">
      <c r="A895" s="3">
        <v>41799</v>
      </c>
      <c r="B895">
        <v>33.336645860449998</v>
      </c>
    </row>
    <row r="896" spans="1:2" x14ac:dyDescent="0.3">
      <c r="A896" s="3">
        <v>41798</v>
      </c>
      <c r="B896">
        <v>33.33687468942</v>
      </c>
    </row>
    <row r="897" spans="1:2" x14ac:dyDescent="0.3">
      <c r="A897" s="3">
        <v>41797</v>
      </c>
      <c r="B897">
        <v>33.336517722140002</v>
      </c>
    </row>
    <row r="898" spans="1:2" x14ac:dyDescent="0.3">
      <c r="A898" s="3">
        <v>41796</v>
      </c>
      <c r="B898">
        <v>33.338540744029999</v>
      </c>
    </row>
    <row r="899" spans="1:2" x14ac:dyDescent="0.3">
      <c r="A899" s="3">
        <v>41795</v>
      </c>
      <c r="B899">
        <v>33.343401366069997</v>
      </c>
    </row>
    <row r="900" spans="1:2" x14ac:dyDescent="0.3">
      <c r="A900" s="3">
        <v>41794</v>
      </c>
      <c r="B900">
        <v>33.34486438679</v>
      </c>
    </row>
    <row r="901" spans="1:2" x14ac:dyDescent="0.3">
      <c r="A901" s="3">
        <v>41793</v>
      </c>
      <c r="B901">
        <v>33.347705340899999</v>
      </c>
    </row>
    <row r="902" spans="1:2" x14ac:dyDescent="0.3">
      <c r="A902" s="3">
        <v>41792</v>
      </c>
      <c r="B902">
        <v>33.355159263730002</v>
      </c>
    </row>
    <row r="903" spans="1:2" x14ac:dyDescent="0.3">
      <c r="A903" s="3">
        <v>41791</v>
      </c>
      <c r="B903">
        <v>33.353818769379998</v>
      </c>
    </row>
    <row r="904" spans="1:2" x14ac:dyDescent="0.3">
      <c r="A904" s="3">
        <v>41790</v>
      </c>
      <c r="B904">
        <v>33.356025928100003</v>
      </c>
    </row>
    <row r="905" spans="1:2" x14ac:dyDescent="0.3">
      <c r="A905" s="3">
        <v>41789</v>
      </c>
      <c r="B905">
        <v>33.360048992769997</v>
      </c>
    </row>
    <row r="906" spans="1:2" x14ac:dyDescent="0.3">
      <c r="A906" s="3">
        <v>41788</v>
      </c>
      <c r="B906">
        <v>33.362103985730002</v>
      </c>
    </row>
    <row r="907" spans="1:2" x14ac:dyDescent="0.3">
      <c r="A907" s="3">
        <v>41787</v>
      </c>
      <c r="B907">
        <v>33.372383520249997</v>
      </c>
    </row>
    <row r="908" spans="1:2" x14ac:dyDescent="0.3">
      <c r="A908" s="3">
        <v>41786</v>
      </c>
      <c r="B908">
        <v>33.38979251032</v>
      </c>
    </row>
    <row r="909" spans="1:2" x14ac:dyDescent="0.3">
      <c r="A909" s="3">
        <v>41785</v>
      </c>
      <c r="B909">
        <v>33.413447156399997</v>
      </c>
    </row>
    <row r="910" spans="1:2" x14ac:dyDescent="0.3">
      <c r="A910" s="3">
        <v>41784</v>
      </c>
      <c r="B910">
        <v>33.440686615380002</v>
      </c>
    </row>
    <row r="911" spans="1:2" x14ac:dyDescent="0.3">
      <c r="A911" s="3">
        <v>41783</v>
      </c>
      <c r="B911">
        <v>33.462943675090003</v>
      </c>
    </row>
    <row r="912" spans="1:2" x14ac:dyDescent="0.3">
      <c r="A912" s="3">
        <v>41782</v>
      </c>
      <c r="B912">
        <v>33.568005551399999</v>
      </c>
    </row>
    <row r="913" spans="1:2" x14ac:dyDescent="0.3">
      <c r="A913" s="3">
        <v>41781</v>
      </c>
      <c r="B913">
        <v>33.619211517099998</v>
      </c>
    </row>
    <row r="914" spans="1:2" x14ac:dyDescent="0.3">
      <c r="A914" s="3">
        <v>41780</v>
      </c>
      <c r="B914">
        <v>33.683799901150003</v>
      </c>
    </row>
    <row r="915" spans="1:2" x14ac:dyDescent="0.3">
      <c r="A915" s="3">
        <v>41779</v>
      </c>
      <c r="B915">
        <v>33.828499495499997</v>
      </c>
    </row>
    <row r="916" spans="1:2" x14ac:dyDescent="0.3">
      <c r="A916" s="3">
        <v>41778</v>
      </c>
      <c r="B916">
        <v>33.796710723910003</v>
      </c>
    </row>
    <row r="917" spans="1:2" x14ac:dyDescent="0.3">
      <c r="A917" s="3">
        <v>41777</v>
      </c>
      <c r="B917">
        <v>33.918815891850002</v>
      </c>
    </row>
    <row r="918" spans="1:2" x14ac:dyDescent="0.3">
      <c r="A918" s="3">
        <v>41776</v>
      </c>
      <c r="B918">
        <v>33.963591501160003</v>
      </c>
    </row>
    <row r="919" spans="1:2" x14ac:dyDescent="0.3">
      <c r="A919" s="3">
        <v>41775</v>
      </c>
      <c r="B919">
        <v>34.117751733719999</v>
      </c>
    </row>
    <row r="920" spans="1:2" x14ac:dyDescent="0.3">
      <c r="A920" s="3">
        <v>41774</v>
      </c>
      <c r="B920">
        <v>34.474880887250002</v>
      </c>
    </row>
    <row r="921" spans="1:2" x14ac:dyDescent="0.3">
      <c r="A921" s="3">
        <v>41773</v>
      </c>
      <c r="B921">
        <v>34.879059955220001</v>
      </c>
    </row>
    <row r="922" spans="1:2" x14ac:dyDescent="0.3">
      <c r="A922" s="3">
        <v>41772</v>
      </c>
      <c r="B922">
        <v>35.019584565839999</v>
      </c>
    </row>
    <row r="923" spans="1:2" x14ac:dyDescent="0.3">
      <c r="A923" s="3">
        <v>41771</v>
      </c>
      <c r="B923">
        <v>34.996549637359998</v>
      </c>
    </row>
    <row r="924" spans="1:2" x14ac:dyDescent="0.3">
      <c r="A924" s="3">
        <v>41770</v>
      </c>
      <c r="B924">
        <v>34.976158253690002</v>
      </c>
    </row>
    <row r="925" spans="1:2" x14ac:dyDescent="0.3">
      <c r="A925" s="3">
        <v>41769</v>
      </c>
      <c r="B925">
        <v>34.965715895080002</v>
      </c>
    </row>
    <row r="926" spans="1:2" x14ac:dyDescent="0.3">
      <c r="A926" s="3">
        <v>41768</v>
      </c>
      <c r="B926">
        <v>34.931061331480002</v>
      </c>
    </row>
    <row r="927" spans="1:2" x14ac:dyDescent="0.3">
      <c r="A927" s="3">
        <v>41767</v>
      </c>
      <c r="B927">
        <v>34.922182683560003</v>
      </c>
    </row>
    <row r="928" spans="1:2" x14ac:dyDescent="0.3">
      <c r="A928" s="3">
        <v>41766</v>
      </c>
      <c r="B928">
        <v>34.799092484120003</v>
      </c>
    </row>
    <row r="929" spans="1:2" x14ac:dyDescent="0.3">
      <c r="A929" s="3">
        <v>41765</v>
      </c>
      <c r="B929">
        <v>34.805387063780003</v>
      </c>
    </row>
    <row r="930" spans="1:2" x14ac:dyDescent="0.3">
      <c r="A930" s="3">
        <v>41764</v>
      </c>
      <c r="B930">
        <v>34.705184908050001</v>
      </c>
    </row>
    <row r="931" spans="1:2" x14ac:dyDescent="0.3">
      <c r="A931" s="3">
        <v>41763</v>
      </c>
      <c r="B931">
        <v>34.67127423921</v>
      </c>
    </row>
    <row r="932" spans="1:2" x14ac:dyDescent="0.3">
      <c r="A932" s="3">
        <v>41762</v>
      </c>
      <c r="B932">
        <v>34.514997213960001</v>
      </c>
    </row>
    <row r="933" spans="1:2" x14ac:dyDescent="0.3">
      <c r="A933" s="3">
        <v>41761</v>
      </c>
      <c r="B933">
        <v>34.337617463439997</v>
      </c>
    </row>
    <row r="934" spans="1:2" x14ac:dyDescent="0.3">
      <c r="A934" s="3">
        <v>41760</v>
      </c>
      <c r="B934">
        <v>34.28115737705</v>
      </c>
    </row>
    <row r="935" spans="1:2" x14ac:dyDescent="0.3">
      <c r="A935" s="3">
        <v>41759</v>
      </c>
      <c r="B935">
        <v>34.252921373349999</v>
      </c>
    </row>
    <row r="936" spans="1:2" x14ac:dyDescent="0.3">
      <c r="A936" s="3">
        <v>41758</v>
      </c>
      <c r="B936">
        <v>34.254075098500003</v>
      </c>
    </row>
    <row r="937" spans="1:2" x14ac:dyDescent="0.3">
      <c r="A937" s="3">
        <v>41757</v>
      </c>
      <c r="B937">
        <v>34.26064477069</v>
      </c>
    </row>
    <row r="938" spans="1:2" x14ac:dyDescent="0.3">
      <c r="A938" s="3">
        <v>41756</v>
      </c>
      <c r="B938">
        <v>34.25449860802</v>
      </c>
    </row>
    <row r="939" spans="1:2" x14ac:dyDescent="0.3">
      <c r="A939" s="3">
        <v>41755</v>
      </c>
      <c r="B939">
        <v>34.250162151300003</v>
      </c>
    </row>
    <row r="940" spans="1:2" x14ac:dyDescent="0.3">
      <c r="A940" s="3">
        <v>41754</v>
      </c>
      <c r="B940">
        <v>34.242360114790003</v>
      </c>
    </row>
    <row r="941" spans="1:2" x14ac:dyDescent="0.3">
      <c r="A941" s="3">
        <v>41753</v>
      </c>
      <c r="B941">
        <v>34.24616668921</v>
      </c>
    </row>
    <row r="942" spans="1:2" x14ac:dyDescent="0.3">
      <c r="A942" s="3">
        <v>41752</v>
      </c>
      <c r="B942">
        <v>34.235789426469999</v>
      </c>
    </row>
    <row r="943" spans="1:2" x14ac:dyDescent="0.3">
      <c r="A943" s="3">
        <v>41751</v>
      </c>
      <c r="B943">
        <v>34.218216840179998</v>
      </c>
    </row>
    <row r="944" spans="1:2" x14ac:dyDescent="0.3">
      <c r="A944" s="3">
        <v>41750</v>
      </c>
      <c r="B944">
        <v>34.21909056682</v>
      </c>
    </row>
    <row r="945" spans="1:2" x14ac:dyDescent="0.3">
      <c r="A945" s="3">
        <v>41749</v>
      </c>
      <c r="B945">
        <v>34.176385593470002</v>
      </c>
    </row>
    <row r="946" spans="1:2" x14ac:dyDescent="0.3">
      <c r="A946" s="3">
        <v>41748</v>
      </c>
      <c r="B946">
        <v>34.193232180510002</v>
      </c>
    </row>
    <row r="947" spans="1:2" x14ac:dyDescent="0.3">
      <c r="A947" s="3">
        <v>41747</v>
      </c>
      <c r="B947">
        <v>34.196021786229998</v>
      </c>
    </row>
    <row r="948" spans="1:2" x14ac:dyDescent="0.3">
      <c r="A948" s="3">
        <v>41746</v>
      </c>
      <c r="B948">
        <v>34.189685217250002</v>
      </c>
    </row>
    <row r="949" spans="1:2" x14ac:dyDescent="0.3">
      <c r="A949" s="3">
        <v>41745</v>
      </c>
      <c r="B949">
        <v>34.182332195900003</v>
      </c>
    </row>
    <row r="950" spans="1:2" x14ac:dyDescent="0.3">
      <c r="A950" s="3">
        <v>41744</v>
      </c>
      <c r="B950">
        <v>34.141210350809999</v>
      </c>
    </row>
    <row r="951" spans="1:2" x14ac:dyDescent="0.3">
      <c r="A951" s="3">
        <v>41743</v>
      </c>
      <c r="B951">
        <v>34.115674475040002</v>
      </c>
    </row>
    <row r="952" spans="1:2" x14ac:dyDescent="0.3">
      <c r="A952" s="3">
        <v>41742</v>
      </c>
      <c r="B952">
        <v>34.08053388778</v>
      </c>
    </row>
    <row r="953" spans="1:2" x14ac:dyDescent="0.3">
      <c r="A953" s="3">
        <v>41741</v>
      </c>
      <c r="B953">
        <v>34.109083911109998</v>
      </c>
    </row>
    <row r="954" spans="1:2" x14ac:dyDescent="0.3">
      <c r="A954" s="3">
        <v>41740</v>
      </c>
      <c r="B954">
        <v>34.087801734039999</v>
      </c>
    </row>
    <row r="955" spans="1:2" x14ac:dyDescent="0.3">
      <c r="A955" s="3">
        <v>41739</v>
      </c>
      <c r="B955">
        <v>34.066636133830002</v>
      </c>
    </row>
    <row r="956" spans="1:2" x14ac:dyDescent="0.3">
      <c r="A956" s="3">
        <v>41738</v>
      </c>
      <c r="B956">
        <v>34.034438142020001</v>
      </c>
    </row>
    <row r="957" spans="1:2" x14ac:dyDescent="0.3">
      <c r="A957" s="3">
        <v>41737</v>
      </c>
      <c r="B957">
        <v>33.973425220979998</v>
      </c>
    </row>
    <row r="958" spans="1:2" x14ac:dyDescent="0.3">
      <c r="A958" s="3">
        <v>41736</v>
      </c>
      <c r="B958">
        <v>33.934728775300002</v>
      </c>
    </row>
    <row r="959" spans="1:2" x14ac:dyDescent="0.3">
      <c r="A959" s="3">
        <v>41735</v>
      </c>
      <c r="B959">
        <v>33.900874557590001</v>
      </c>
    </row>
    <row r="960" spans="1:2" x14ac:dyDescent="0.3">
      <c r="A960" s="3">
        <v>41734</v>
      </c>
      <c r="B960">
        <v>33.788090854430003</v>
      </c>
    </row>
    <row r="961" spans="1:2" x14ac:dyDescent="0.3">
      <c r="A961" s="3">
        <v>41733</v>
      </c>
      <c r="B961">
        <v>33.778751349410001</v>
      </c>
    </row>
    <row r="962" spans="1:2" x14ac:dyDescent="0.3">
      <c r="A962" s="3">
        <v>41732</v>
      </c>
      <c r="B962">
        <v>33.656009156869999</v>
      </c>
    </row>
    <row r="963" spans="1:2" x14ac:dyDescent="0.3">
      <c r="A963" s="3">
        <v>41731</v>
      </c>
      <c r="B963">
        <v>33.522627060109997</v>
      </c>
    </row>
    <row r="964" spans="1:2" x14ac:dyDescent="0.3">
      <c r="A964" s="3">
        <v>41730</v>
      </c>
      <c r="B964">
        <v>33.501143927320001</v>
      </c>
    </row>
    <row r="965" spans="1:2" x14ac:dyDescent="0.3">
      <c r="A965" s="3">
        <v>41729</v>
      </c>
      <c r="B965">
        <v>33.507539888949999</v>
      </c>
    </row>
    <row r="966" spans="1:2" x14ac:dyDescent="0.3">
      <c r="A966" s="3">
        <v>41728</v>
      </c>
      <c r="B966">
        <v>33.505620308909997</v>
      </c>
    </row>
    <row r="967" spans="1:2" x14ac:dyDescent="0.3">
      <c r="A967" s="3">
        <v>41727</v>
      </c>
      <c r="B967">
        <v>33.490286185590001</v>
      </c>
    </row>
    <row r="968" spans="1:2" x14ac:dyDescent="0.3">
      <c r="A968" s="3">
        <v>41726</v>
      </c>
      <c r="B968">
        <v>33.401094169739999</v>
      </c>
    </row>
    <row r="969" spans="1:2" x14ac:dyDescent="0.3">
      <c r="A969" s="3">
        <v>41725</v>
      </c>
      <c r="B969">
        <v>33.357768839969999</v>
      </c>
    </row>
    <row r="970" spans="1:2" x14ac:dyDescent="0.3">
      <c r="A970" s="3">
        <v>41724</v>
      </c>
      <c r="B970">
        <v>33.353819585380002</v>
      </c>
    </row>
    <row r="971" spans="1:2" x14ac:dyDescent="0.3">
      <c r="A971" s="3">
        <v>41723</v>
      </c>
      <c r="B971">
        <v>33.331839141810001</v>
      </c>
    </row>
    <row r="972" spans="1:2" x14ac:dyDescent="0.3">
      <c r="A972" s="3">
        <v>41722</v>
      </c>
      <c r="B972">
        <v>33.449697085670003</v>
      </c>
    </row>
    <row r="973" spans="1:2" x14ac:dyDescent="0.3">
      <c r="A973" s="3">
        <v>41721</v>
      </c>
      <c r="B973">
        <v>33.480590469299997</v>
      </c>
    </row>
    <row r="974" spans="1:2" x14ac:dyDescent="0.3">
      <c r="A974" s="3">
        <v>41720</v>
      </c>
      <c r="B974">
        <v>33.46865984603</v>
      </c>
    </row>
    <row r="975" spans="1:2" x14ac:dyDescent="0.3">
      <c r="A975" s="3">
        <v>41719</v>
      </c>
      <c r="B975">
        <v>33.481978081949997</v>
      </c>
    </row>
    <row r="976" spans="1:2" x14ac:dyDescent="0.3">
      <c r="A976" s="3">
        <v>41718</v>
      </c>
      <c r="B976">
        <v>33.47141277918</v>
      </c>
    </row>
    <row r="977" spans="1:2" x14ac:dyDescent="0.3">
      <c r="A977" s="3">
        <v>41717</v>
      </c>
      <c r="B977">
        <v>33.46827492984</v>
      </c>
    </row>
    <row r="978" spans="1:2" x14ac:dyDescent="0.3">
      <c r="A978" s="3">
        <v>41716</v>
      </c>
      <c r="B978">
        <v>33.458289220540003</v>
      </c>
    </row>
    <row r="979" spans="1:2" x14ac:dyDescent="0.3">
      <c r="A979" s="3">
        <v>41715</v>
      </c>
      <c r="B979">
        <v>33.466002308509999</v>
      </c>
    </row>
    <row r="980" spans="1:2" x14ac:dyDescent="0.3">
      <c r="A980" s="3">
        <v>41714</v>
      </c>
      <c r="B980">
        <v>33.466002382319999</v>
      </c>
    </row>
    <row r="981" spans="1:2" x14ac:dyDescent="0.3">
      <c r="A981" s="3">
        <v>41713</v>
      </c>
      <c r="B981">
        <v>33.459591954170001</v>
      </c>
    </row>
    <row r="982" spans="1:2" x14ac:dyDescent="0.3">
      <c r="A982" s="3">
        <v>41712</v>
      </c>
      <c r="B982">
        <v>33.431898906880001</v>
      </c>
    </row>
    <row r="983" spans="1:2" x14ac:dyDescent="0.3">
      <c r="A983" s="3">
        <v>41711</v>
      </c>
      <c r="B983">
        <v>33.420722705700001</v>
      </c>
    </row>
    <row r="984" spans="1:2" x14ac:dyDescent="0.3">
      <c r="A984" s="3">
        <v>41710</v>
      </c>
      <c r="B984">
        <v>33.398852109099998</v>
      </c>
    </row>
    <row r="985" spans="1:2" x14ac:dyDescent="0.3">
      <c r="A985" s="3">
        <v>41709</v>
      </c>
      <c r="B985">
        <v>33.379648387659998</v>
      </c>
    </row>
    <row r="986" spans="1:2" x14ac:dyDescent="0.3">
      <c r="A986" s="3">
        <v>41708</v>
      </c>
      <c r="B986">
        <v>33.323207725030002</v>
      </c>
    </row>
    <row r="987" spans="1:2" x14ac:dyDescent="0.3">
      <c r="A987" s="3">
        <v>41707</v>
      </c>
      <c r="B987">
        <v>33.303390789849999</v>
      </c>
    </row>
    <row r="988" spans="1:2" x14ac:dyDescent="0.3">
      <c r="A988" s="3">
        <v>41706</v>
      </c>
      <c r="B988">
        <v>33.298423207479999</v>
      </c>
    </row>
    <row r="989" spans="1:2" x14ac:dyDescent="0.3">
      <c r="A989" s="3">
        <v>41705</v>
      </c>
      <c r="B989">
        <v>33.246828169890001</v>
      </c>
    </row>
    <row r="990" spans="1:2" x14ac:dyDescent="0.3">
      <c r="A990" s="3">
        <v>41704</v>
      </c>
      <c r="B990">
        <v>33.149781151420001</v>
      </c>
    </row>
    <row r="991" spans="1:2" x14ac:dyDescent="0.3">
      <c r="A991" s="3">
        <v>41703</v>
      </c>
      <c r="B991">
        <v>33.086830932049999</v>
      </c>
    </row>
    <row r="992" spans="1:2" x14ac:dyDescent="0.3">
      <c r="A992" s="3">
        <v>41702</v>
      </c>
      <c r="B992">
        <v>33.029423832870002</v>
      </c>
    </row>
    <row r="993" spans="1:2" x14ac:dyDescent="0.3">
      <c r="A993" s="3">
        <v>41701</v>
      </c>
      <c r="B993">
        <v>33.023403044299997</v>
      </c>
    </row>
    <row r="994" spans="1:2" x14ac:dyDescent="0.3">
      <c r="A994" s="3">
        <v>41700</v>
      </c>
      <c r="B994">
        <v>33.028155818450003</v>
      </c>
    </row>
    <row r="995" spans="1:2" x14ac:dyDescent="0.3">
      <c r="A995" s="3">
        <v>41699</v>
      </c>
      <c r="B995">
        <v>33.020885460050003</v>
      </c>
    </row>
    <row r="996" spans="1:2" x14ac:dyDescent="0.3">
      <c r="A996" s="3">
        <v>41698</v>
      </c>
      <c r="B996">
        <v>33.004411968280003</v>
      </c>
    </row>
    <row r="997" spans="1:2" x14ac:dyDescent="0.3">
      <c r="A997" s="3">
        <v>41697</v>
      </c>
      <c r="B997">
        <v>33.020723064430001</v>
      </c>
    </row>
    <row r="998" spans="1:2" x14ac:dyDescent="0.3">
      <c r="A998" s="3">
        <v>41696</v>
      </c>
      <c r="B998">
        <v>32.912336616669997</v>
      </c>
    </row>
    <row r="999" spans="1:2" x14ac:dyDescent="0.3">
      <c r="A999" s="3">
        <v>41695</v>
      </c>
      <c r="B999">
        <v>32.801851895630001</v>
      </c>
    </row>
    <row r="1000" spans="1:2" x14ac:dyDescent="0.3">
      <c r="A1000" s="3">
        <v>41694</v>
      </c>
      <c r="B1000">
        <v>32.758257233320002</v>
      </c>
    </row>
    <row r="1001" spans="1:2" x14ac:dyDescent="0.3">
      <c r="A1001" s="3">
        <v>41693</v>
      </c>
      <c r="B1001">
        <v>32.963138548010001</v>
      </c>
    </row>
    <row r="1002" spans="1:2" x14ac:dyDescent="0.3">
      <c r="A1002" s="3">
        <v>41692</v>
      </c>
      <c r="B1002">
        <v>32.758588241920002</v>
      </c>
    </row>
    <row r="1003" spans="1:2" x14ac:dyDescent="0.3">
      <c r="A1003" s="3">
        <v>41691</v>
      </c>
      <c r="B1003">
        <v>32.859598959400003</v>
      </c>
    </row>
    <row r="1004" spans="1:2" x14ac:dyDescent="0.3">
      <c r="A1004" s="3">
        <v>41690</v>
      </c>
      <c r="B1004">
        <v>32.872032389609998</v>
      </c>
    </row>
    <row r="1005" spans="1:2" x14ac:dyDescent="0.3">
      <c r="A1005" s="3">
        <v>41689</v>
      </c>
      <c r="B1005">
        <v>32.836465742149997</v>
      </c>
    </row>
    <row r="1006" spans="1:2" x14ac:dyDescent="0.3">
      <c r="A1006" s="3">
        <v>41688</v>
      </c>
      <c r="B1006">
        <v>32.860014880149997</v>
      </c>
    </row>
    <row r="1007" spans="1:2" x14ac:dyDescent="0.3">
      <c r="A1007" s="3">
        <v>41687</v>
      </c>
      <c r="B1007">
        <v>32.886019875240002</v>
      </c>
    </row>
    <row r="1008" spans="1:2" x14ac:dyDescent="0.3">
      <c r="A1008" s="3">
        <v>41686</v>
      </c>
      <c r="B1008">
        <v>33.14685665132</v>
      </c>
    </row>
    <row r="1009" spans="1:2" x14ac:dyDescent="0.3">
      <c r="A1009" s="3">
        <v>41685</v>
      </c>
      <c r="B1009">
        <v>33.001552532650003</v>
      </c>
    </row>
    <row r="1010" spans="1:2" x14ac:dyDescent="0.3">
      <c r="A1010" s="3">
        <v>41684</v>
      </c>
      <c r="B1010">
        <v>33.09121235912</v>
      </c>
    </row>
    <row r="1011" spans="1:2" x14ac:dyDescent="0.3">
      <c r="A1011" s="3">
        <v>41683</v>
      </c>
      <c r="B1011">
        <v>33.112804531579997</v>
      </c>
    </row>
    <row r="1012" spans="1:2" x14ac:dyDescent="0.3">
      <c r="A1012" s="3">
        <v>41682</v>
      </c>
      <c r="B1012">
        <v>33.13348598372</v>
      </c>
    </row>
    <row r="1013" spans="1:2" x14ac:dyDescent="0.3">
      <c r="A1013" s="3">
        <v>41681</v>
      </c>
      <c r="B1013">
        <v>33.514899712370003</v>
      </c>
    </row>
    <row r="1014" spans="1:2" x14ac:dyDescent="0.3">
      <c r="A1014" s="3">
        <v>41680</v>
      </c>
      <c r="B1014">
        <v>34.013331414760003</v>
      </c>
    </row>
    <row r="1015" spans="1:2" x14ac:dyDescent="0.3">
      <c r="A1015" s="3">
        <v>41679</v>
      </c>
      <c r="B1015">
        <v>33.997287701179999</v>
      </c>
    </row>
    <row r="1016" spans="1:2" x14ac:dyDescent="0.3">
      <c r="A1016" s="3">
        <v>41678</v>
      </c>
      <c r="B1016">
        <v>33.866157902840001</v>
      </c>
    </row>
    <row r="1017" spans="1:2" x14ac:dyDescent="0.3">
      <c r="A1017" s="3">
        <v>41677</v>
      </c>
      <c r="B1017">
        <v>33.770916383020001</v>
      </c>
    </row>
    <row r="1018" spans="1:2" x14ac:dyDescent="0.3">
      <c r="A1018" s="3">
        <v>41676</v>
      </c>
      <c r="B1018">
        <v>33.678332232499997</v>
      </c>
    </row>
    <row r="1019" spans="1:2" x14ac:dyDescent="0.3">
      <c r="A1019" s="3">
        <v>41675</v>
      </c>
      <c r="B1019">
        <v>33.844310079810001</v>
      </c>
    </row>
    <row r="1020" spans="1:2" x14ac:dyDescent="0.3">
      <c r="A1020" s="3">
        <v>41674</v>
      </c>
      <c r="B1020">
        <v>33.73491407193</v>
      </c>
    </row>
    <row r="1021" spans="1:2" x14ac:dyDescent="0.3">
      <c r="A1021" s="3">
        <v>41673</v>
      </c>
      <c r="B1021">
        <v>33.525563039849999</v>
      </c>
    </row>
    <row r="1022" spans="1:2" x14ac:dyDescent="0.3">
      <c r="A1022" s="3">
        <v>41672</v>
      </c>
      <c r="B1022">
        <v>33.574252048189997</v>
      </c>
    </row>
    <row r="1023" spans="1:2" x14ac:dyDescent="0.3">
      <c r="A1023" s="3">
        <v>41671</v>
      </c>
      <c r="B1023">
        <v>33.641726112370002</v>
      </c>
    </row>
    <row r="1024" spans="1:2" x14ac:dyDescent="0.3">
      <c r="A1024" s="3">
        <v>41670</v>
      </c>
      <c r="B1024">
        <v>33.65000188586</v>
      </c>
    </row>
    <row r="1025" spans="1:2" x14ac:dyDescent="0.3">
      <c r="A1025" s="3">
        <v>41669</v>
      </c>
      <c r="B1025">
        <v>33.69864686575</v>
      </c>
    </row>
    <row r="1026" spans="1:2" x14ac:dyDescent="0.3">
      <c r="A1026" s="3">
        <v>41668</v>
      </c>
      <c r="B1026">
        <v>33.702858156029997</v>
      </c>
    </row>
    <row r="1027" spans="1:2" x14ac:dyDescent="0.3">
      <c r="A1027" s="3">
        <v>41667</v>
      </c>
      <c r="B1027">
        <v>33.718901246610002</v>
      </c>
    </row>
    <row r="1028" spans="1:2" x14ac:dyDescent="0.3">
      <c r="A1028" s="3">
        <v>41666</v>
      </c>
      <c r="B1028">
        <v>33.71618160605</v>
      </c>
    </row>
    <row r="1029" spans="1:2" x14ac:dyDescent="0.3">
      <c r="A1029" s="3">
        <v>41665</v>
      </c>
      <c r="B1029">
        <v>33.628675577080003</v>
      </c>
    </row>
    <row r="1030" spans="1:2" x14ac:dyDescent="0.3">
      <c r="A1030" s="3">
        <v>41664</v>
      </c>
      <c r="B1030">
        <v>33.590729885560002</v>
      </c>
    </row>
    <row r="1031" spans="1:2" x14ac:dyDescent="0.3">
      <c r="A1031" s="3">
        <v>41663</v>
      </c>
      <c r="B1031">
        <v>33.544783873790003</v>
      </c>
    </row>
    <row r="1032" spans="1:2" x14ac:dyDescent="0.3">
      <c r="A1032" s="3">
        <v>41662</v>
      </c>
      <c r="B1032">
        <v>33.581189764960001</v>
      </c>
    </row>
    <row r="1033" spans="1:2" x14ac:dyDescent="0.3">
      <c r="A1033" s="3">
        <v>41661</v>
      </c>
      <c r="B1033">
        <v>33.543006185449997</v>
      </c>
    </row>
    <row r="1034" spans="1:2" x14ac:dyDescent="0.3">
      <c r="A1034" s="3">
        <v>41660</v>
      </c>
      <c r="B1034">
        <v>33.50603338514</v>
      </c>
    </row>
    <row r="1035" spans="1:2" x14ac:dyDescent="0.3">
      <c r="A1035" s="3">
        <v>41659</v>
      </c>
      <c r="B1035">
        <v>33.478975079820003</v>
      </c>
    </row>
    <row r="1036" spans="1:2" x14ac:dyDescent="0.3">
      <c r="A1036" s="3">
        <v>41658</v>
      </c>
      <c r="B1036">
        <v>33.447740955880001</v>
      </c>
    </row>
    <row r="1037" spans="1:2" x14ac:dyDescent="0.3">
      <c r="A1037" s="3">
        <v>41657</v>
      </c>
      <c r="B1037">
        <v>33.446030457550002</v>
      </c>
    </row>
    <row r="1038" spans="1:2" x14ac:dyDescent="0.3">
      <c r="A1038" s="3">
        <v>41656</v>
      </c>
      <c r="B1038">
        <v>33.443380897179999</v>
      </c>
    </row>
    <row r="1039" spans="1:2" x14ac:dyDescent="0.3">
      <c r="A1039" s="3">
        <v>41655</v>
      </c>
      <c r="B1039">
        <v>33.460631537540003</v>
      </c>
    </row>
    <row r="1040" spans="1:2" x14ac:dyDescent="0.3">
      <c r="A1040" s="3">
        <v>41654</v>
      </c>
      <c r="B1040">
        <v>33.468481774030003</v>
      </c>
    </row>
    <row r="1041" spans="1:2" x14ac:dyDescent="0.3">
      <c r="A1041" s="3">
        <v>41653</v>
      </c>
      <c r="B1041">
        <v>33.26097111584</v>
      </c>
    </row>
    <row r="1042" spans="1:2" x14ac:dyDescent="0.3">
      <c r="A1042" s="3">
        <v>41652</v>
      </c>
      <c r="B1042">
        <v>33.29958702879</v>
      </c>
    </row>
    <row r="1043" spans="1:2" x14ac:dyDescent="0.3">
      <c r="A1043" s="3">
        <v>41651</v>
      </c>
      <c r="B1043">
        <v>33.306919613730003</v>
      </c>
    </row>
    <row r="1044" spans="1:2" x14ac:dyDescent="0.3">
      <c r="A1044" s="3">
        <v>41650</v>
      </c>
      <c r="B1044">
        <v>33.320844775419999</v>
      </c>
    </row>
    <row r="1045" spans="1:2" x14ac:dyDescent="0.3">
      <c r="A1045" s="3">
        <v>41649</v>
      </c>
      <c r="B1045">
        <v>33.286386316529999</v>
      </c>
    </row>
    <row r="1046" spans="1:2" x14ac:dyDescent="0.3">
      <c r="A1046" s="3">
        <v>41648</v>
      </c>
      <c r="B1046">
        <v>33.180265432100001</v>
      </c>
    </row>
    <row r="1047" spans="1:2" x14ac:dyDescent="0.3">
      <c r="A1047" s="3">
        <v>41647</v>
      </c>
      <c r="B1047">
        <v>33.238116227420001</v>
      </c>
    </row>
    <row r="1048" spans="1:2" x14ac:dyDescent="0.3">
      <c r="A1048" s="3">
        <v>41646</v>
      </c>
      <c r="B1048">
        <v>33.212845275649997</v>
      </c>
    </row>
    <row r="1049" spans="1:2" x14ac:dyDescent="0.3">
      <c r="A1049" s="3">
        <v>41645</v>
      </c>
      <c r="B1049">
        <v>33.175917453430003</v>
      </c>
    </row>
    <row r="1050" spans="1:2" x14ac:dyDescent="0.3">
      <c r="A1050" s="3">
        <v>41644</v>
      </c>
      <c r="B1050">
        <v>33.143244931209999</v>
      </c>
    </row>
    <row r="1051" spans="1:2" x14ac:dyDescent="0.3">
      <c r="A1051" s="3">
        <v>41643</v>
      </c>
      <c r="B1051">
        <v>33.120628120379997</v>
      </c>
    </row>
    <row r="1052" spans="1:2" x14ac:dyDescent="0.3">
      <c r="A1052" s="3">
        <v>41642</v>
      </c>
      <c r="B1052">
        <v>33.10256762198</v>
      </c>
    </row>
    <row r="1053" spans="1:2" x14ac:dyDescent="0.3">
      <c r="A1053" s="3">
        <v>41641</v>
      </c>
      <c r="B1053">
        <v>32.855251449390003</v>
      </c>
    </row>
    <row r="1054" spans="1:2" x14ac:dyDescent="0.3">
      <c r="A1054" s="3">
        <v>41639</v>
      </c>
      <c r="B1054">
        <v>33.12323268235</v>
      </c>
    </row>
    <row r="1055" spans="1:2" x14ac:dyDescent="0.3">
      <c r="A1055" s="3">
        <v>41638</v>
      </c>
      <c r="B1055">
        <v>33.701423905079999</v>
      </c>
    </row>
    <row r="1056" spans="1:2" x14ac:dyDescent="0.3">
      <c r="A1056" s="4" t="s">
        <v>4</v>
      </c>
      <c r="B1056">
        <v>39186.621531224962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5268-9561-40CB-8E3E-9E073072DF0D}">
  <dimension ref="A3:B1056"/>
  <sheetViews>
    <sheetView topLeftCell="C1"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27.5546875" bestFit="1" customWidth="1"/>
    <col min="3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32</v>
      </c>
    </row>
    <row r="4" spans="1:2" x14ac:dyDescent="0.3">
      <c r="A4" s="3">
        <v>42690</v>
      </c>
      <c r="B4">
        <v>5801.1018899999999</v>
      </c>
    </row>
    <row r="5" spans="1:2" x14ac:dyDescent="0.3">
      <c r="A5" s="3">
        <v>42689</v>
      </c>
      <c r="B5">
        <v>7404.9304499999998</v>
      </c>
    </row>
    <row r="6" spans="1:2" x14ac:dyDescent="0.3">
      <c r="A6" s="3">
        <v>42688</v>
      </c>
      <c r="B6">
        <v>4765.9846500000003</v>
      </c>
    </row>
    <row r="7" spans="1:2" x14ac:dyDescent="0.3">
      <c r="A7" s="3">
        <v>42687</v>
      </c>
      <c r="B7">
        <v>4834.1741400000001</v>
      </c>
    </row>
    <row r="8" spans="1:2" x14ac:dyDescent="0.3">
      <c r="A8" s="3">
        <v>42686</v>
      </c>
      <c r="B8">
        <v>8735.6951000000008</v>
      </c>
    </row>
    <row r="9" spans="1:2" x14ac:dyDescent="0.3">
      <c r="A9" s="3">
        <v>42685</v>
      </c>
      <c r="B9">
        <v>8383.1843000000008</v>
      </c>
    </row>
    <row r="10" spans="1:2" x14ac:dyDescent="0.3">
      <c r="A10" s="3">
        <v>42684</v>
      </c>
      <c r="B10">
        <v>3977.91167</v>
      </c>
    </row>
    <row r="11" spans="1:2" x14ac:dyDescent="0.3">
      <c r="A11" s="3">
        <v>42683</v>
      </c>
      <c r="B11">
        <v>4568.0281000000004</v>
      </c>
    </row>
    <row r="12" spans="1:2" x14ac:dyDescent="0.3">
      <c r="A12" s="3">
        <v>42682</v>
      </c>
      <c r="B12">
        <v>5787.4507100000001</v>
      </c>
    </row>
    <row r="13" spans="1:2" x14ac:dyDescent="0.3">
      <c r="A13" s="3">
        <v>42681</v>
      </c>
      <c r="B13">
        <v>6557.8945999999996</v>
      </c>
    </row>
    <row r="14" spans="1:2" x14ac:dyDescent="0.3">
      <c r="A14" s="3">
        <v>42680</v>
      </c>
      <c r="B14">
        <v>6208.8323</v>
      </c>
    </row>
    <row r="15" spans="1:2" x14ac:dyDescent="0.3">
      <c r="A15" s="3">
        <v>42679</v>
      </c>
      <c r="B15">
        <v>12622.728300000001</v>
      </c>
    </row>
    <row r="16" spans="1:2" x14ac:dyDescent="0.3">
      <c r="A16" s="3">
        <v>42678</v>
      </c>
      <c r="B16">
        <v>11673.6752</v>
      </c>
    </row>
    <row r="17" spans="1:2" x14ac:dyDescent="0.3">
      <c r="A17" s="3">
        <v>42677</v>
      </c>
      <c r="B17">
        <v>7625.5938999999998</v>
      </c>
    </row>
    <row r="18" spans="1:2" x14ac:dyDescent="0.3">
      <c r="A18" s="3">
        <v>42676</v>
      </c>
      <c r="B18">
        <v>11354.37185</v>
      </c>
    </row>
    <row r="19" spans="1:2" x14ac:dyDescent="0.3">
      <c r="A19" s="3">
        <v>42675</v>
      </c>
      <c r="B19">
        <v>16255.427299999999</v>
      </c>
    </row>
    <row r="20" spans="1:2" x14ac:dyDescent="0.3">
      <c r="A20" s="3">
        <v>42674</v>
      </c>
      <c r="B20">
        <v>7704.4446699999999</v>
      </c>
    </row>
    <row r="21" spans="1:2" x14ac:dyDescent="0.3">
      <c r="A21" s="3">
        <v>42673</v>
      </c>
      <c r="B21">
        <v>6287.31862</v>
      </c>
    </row>
    <row r="22" spans="1:2" x14ac:dyDescent="0.3">
      <c r="A22" s="3">
        <v>42672</v>
      </c>
      <c r="B22">
        <v>11800.309499999999</v>
      </c>
    </row>
    <row r="23" spans="1:2" x14ac:dyDescent="0.3">
      <c r="A23" s="3">
        <v>42671</v>
      </c>
      <c r="B23">
        <v>9948.6274699999994</v>
      </c>
    </row>
    <row r="24" spans="1:2" x14ac:dyDescent="0.3">
      <c r="A24" s="3">
        <v>42670</v>
      </c>
      <c r="B24">
        <v>5473.2772999999997</v>
      </c>
    </row>
    <row r="25" spans="1:2" x14ac:dyDescent="0.3">
      <c r="A25" s="3">
        <v>42669</v>
      </c>
      <c r="B25">
        <v>6400.8664099999996</v>
      </c>
    </row>
    <row r="26" spans="1:2" x14ac:dyDescent="0.3">
      <c r="A26" s="3">
        <v>42668</v>
      </c>
      <c r="B26">
        <v>6950.2308899999998</v>
      </c>
    </row>
    <row r="27" spans="1:2" x14ac:dyDescent="0.3">
      <c r="A27" s="3">
        <v>42667</v>
      </c>
      <c r="B27">
        <v>3783.8747899999998</v>
      </c>
    </row>
    <row r="28" spans="1:2" x14ac:dyDescent="0.3">
      <c r="A28" s="3">
        <v>42666</v>
      </c>
      <c r="B28">
        <v>4747.9642299999996</v>
      </c>
    </row>
    <row r="29" spans="1:2" x14ac:dyDescent="0.3">
      <c r="A29" s="3">
        <v>42665</v>
      </c>
      <c r="B29">
        <v>9732.5776900000001</v>
      </c>
    </row>
    <row r="30" spans="1:2" x14ac:dyDescent="0.3">
      <c r="A30" s="3">
        <v>42664</v>
      </c>
      <c r="B30">
        <v>9210.2678400000004</v>
      </c>
    </row>
    <row r="31" spans="1:2" x14ac:dyDescent="0.3">
      <c r="A31" s="3">
        <v>42663</v>
      </c>
      <c r="B31">
        <v>3610.0688300000002</v>
      </c>
    </row>
    <row r="32" spans="1:2" x14ac:dyDescent="0.3">
      <c r="A32" s="3">
        <v>42662</v>
      </c>
      <c r="B32">
        <v>3993.9880199999998</v>
      </c>
    </row>
    <row r="33" spans="1:2" x14ac:dyDescent="0.3">
      <c r="A33" s="3">
        <v>42661</v>
      </c>
      <c r="B33">
        <v>3662.47973</v>
      </c>
    </row>
    <row r="34" spans="1:2" x14ac:dyDescent="0.3">
      <c r="A34" s="3">
        <v>42660</v>
      </c>
      <c r="B34">
        <v>5420.0038999999997</v>
      </c>
    </row>
    <row r="35" spans="1:2" x14ac:dyDescent="0.3">
      <c r="A35" s="3">
        <v>42659</v>
      </c>
      <c r="B35">
        <v>4594.9932399999998</v>
      </c>
    </row>
    <row r="36" spans="1:2" x14ac:dyDescent="0.3">
      <c r="A36" s="3">
        <v>42658</v>
      </c>
      <c r="B36">
        <v>8787.2127700000001</v>
      </c>
    </row>
    <row r="37" spans="1:2" x14ac:dyDescent="0.3">
      <c r="A37" s="3">
        <v>42657</v>
      </c>
      <c r="B37">
        <v>7370.1776200000004</v>
      </c>
    </row>
    <row r="38" spans="1:2" x14ac:dyDescent="0.3">
      <c r="A38" s="3">
        <v>42656</v>
      </c>
      <c r="B38">
        <v>2630.1193800000001</v>
      </c>
    </row>
    <row r="39" spans="1:2" x14ac:dyDescent="0.3">
      <c r="A39" s="3">
        <v>42655</v>
      </c>
      <c r="B39">
        <v>3205.7172999999998</v>
      </c>
    </row>
    <row r="40" spans="1:2" x14ac:dyDescent="0.3">
      <c r="A40" s="3">
        <v>42654</v>
      </c>
      <c r="B40">
        <v>4228.64642</v>
      </c>
    </row>
    <row r="41" spans="1:2" x14ac:dyDescent="0.3">
      <c r="A41" s="3">
        <v>42653</v>
      </c>
      <c r="B41">
        <v>5951.2058900000002</v>
      </c>
    </row>
    <row r="42" spans="1:2" x14ac:dyDescent="0.3">
      <c r="A42" s="3">
        <v>42652</v>
      </c>
      <c r="B42">
        <v>6144.1491500000002</v>
      </c>
    </row>
    <row r="43" spans="1:2" x14ac:dyDescent="0.3">
      <c r="A43" s="3">
        <v>42651</v>
      </c>
      <c r="B43">
        <v>10844.07742</v>
      </c>
    </row>
    <row r="44" spans="1:2" x14ac:dyDescent="0.3">
      <c r="A44" s="3">
        <v>42650</v>
      </c>
      <c r="B44">
        <v>10302.25345</v>
      </c>
    </row>
    <row r="45" spans="1:2" x14ac:dyDescent="0.3">
      <c r="A45" s="3">
        <v>42649</v>
      </c>
      <c r="B45">
        <v>8303.1686000000009</v>
      </c>
    </row>
    <row r="46" spans="1:2" x14ac:dyDescent="0.3">
      <c r="A46" s="3">
        <v>42648</v>
      </c>
      <c r="B46">
        <v>9186.1657899999991</v>
      </c>
    </row>
    <row r="47" spans="1:2" x14ac:dyDescent="0.3">
      <c r="A47" s="3">
        <v>42647</v>
      </c>
      <c r="B47">
        <v>11129.153689999999</v>
      </c>
    </row>
    <row r="48" spans="1:2" x14ac:dyDescent="0.3">
      <c r="A48" s="3">
        <v>42646</v>
      </c>
      <c r="B48">
        <v>16252.536400000001</v>
      </c>
    </row>
    <row r="49" spans="1:2" x14ac:dyDescent="0.3">
      <c r="A49" s="3">
        <v>42645</v>
      </c>
      <c r="B49">
        <v>5233.5153</v>
      </c>
    </row>
    <row r="50" spans="1:2" x14ac:dyDescent="0.3">
      <c r="A50" s="3">
        <v>42644</v>
      </c>
      <c r="B50">
        <v>7072.2527</v>
      </c>
    </row>
    <row r="51" spans="1:2" x14ac:dyDescent="0.3">
      <c r="A51" s="3">
        <v>42643</v>
      </c>
      <c r="B51">
        <v>4881.9371000000001</v>
      </c>
    </row>
    <row r="52" spans="1:2" x14ac:dyDescent="0.3">
      <c r="A52" s="3">
        <v>42642</v>
      </c>
      <c r="B52">
        <v>1832.00576</v>
      </c>
    </row>
    <row r="53" spans="1:2" x14ac:dyDescent="0.3">
      <c r="A53" s="3">
        <v>42641</v>
      </c>
      <c r="B53">
        <v>1628.22452</v>
      </c>
    </row>
    <row r="54" spans="1:2" x14ac:dyDescent="0.3">
      <c r="A54" s="3">
        <v>42640</v>
      </c>
      <c r="B54">
        <v>6129.0103200000003</v>
      </c>
    </row>
    <row r="55" spans="1:2" x14ac:dyDescent="0.3">
      <c r="A55" s="3">
        <v>42639</v>
      </c>
      <c r="B55">
        <v>7176.0403299999998</v>
      </c>
    </row>
    <row r="56" spans="1:2" x14ac:dyDescent="0.3">
      <c r="A56" s="3">
        <v>42638</v>
      </c>
      <c r="B56">
        <v>7698.79342</v>
      </c>
    </row>
    <row r="57" spans="1:2" x14ac:dyDescent="0.3">
      <c r="A57" s="3">
        <v>42637</v>
      </c>
      <c r="B57">
        <v>16141.0206</v>
      </c>
    </row>
    <row r="58" spans="1:2" x14ac:dyDescent="0.3">
      <c r="A58" s="3">
        <v>42636</v>
      </c>
      <c r="B58">
        <v>15539.0574</v>
      </c>
    </row>
    <row r="59" spans="1:2" x14ac:dyDescent="0.3">
      <c r="A59" s="3">
        <v>42635</v>
      </c>
      <c r="B59">
        <v>4320.34969</v>
      </c>
    </row>
    <row r="60" spans="1:2" x14ac:dyDescent="0.3">
      <c r="A60" s="3">
        <v>42634</v>
      </c>
      <c r="B60">
        <v>5252.6000999999997</v>
      </c>
    </row>
    <row r="61" spans="1:2" x14ac:dyDescent="0.3">
      <c r="A61" s="3">
        <v>42633</v>
      </c>
      <c r="B61">
        <v>3892.6163700000002</v>
      </c>
    </row>
    <row r="62" spans="1:2" x14ac:dyDescent="0.3">
      <c r="A62" s="3">
        <v>42632</v>
      </c>
      <c r="B62">
        <v>4906.0216200000004</v>
      </c>
    </row>
    <row r="63" spans="1:2" x14ac:dyDescent="0.3">
      <c r="A63" s="3">
        <v>42631</v>
      </c>
      <c r="B63">
        <v>5231.3001599999998</v>
      </c>
    </row>
    <row r="64" spans="1:2" x14ac:dyDescent="0.3">
      <c r="A64" s="3">
        <v>42630</v>
      </c>
      <c r="B64">
        <v>10548.30348</v>
      </c>
    </row>
    <row r="65" spans="1:2" x14ac:dyDescent="0.3">
      <c r="A65" s="3">
        <v>42629</v>
      </c>
      <c r="B65">
        <v>7319.6463100000001</v>
      </c>
    </row>
    <row r="66" spans="1:2" x14ac:dyDescent="0.3">
      <c r="A66" s="3">
        <v>42628</v>
      </c>
      <c r="B66">
        <v>4277.4118699999999</v>
      </c>
    </row>
    <row r="67" spans="1:2" x14ac:dyDescent="0.3">
      <c r="A67" s="3">
        <v>42627</v>
      </c>
      <c r="B67">
        <v>2120.0604199999998</v>
      </c>
    </row>
    <row r="68" spans="1:2" x14ac:dyDescent="0.3">
      <c r="A68" s="3">
        <v>42626</v>
      </c>
      <c r="B68">
        <v>3026.1381299999998</v>
      </c>
    </row>
    <row r="69" spans="1:2" x14ac:dyDescent="0.3">
      <c r="A69" s="3">
        <v>42625</v>
      </c>
      <c r="B69">
        <v>5191.0146699999996</v>
      </c>
    </row>
    <row r="70" spans="1:2" x14ac:dyDescent="0.3">
      <c r="A70" s="3">
        <v>42624</v>
      </c>
      <c r="B70">
        <v>4817.4340899999997</v>
      </c>
    </row>
    <row r="71" spans="1:2" x14ac:dyDescent="0.3">
      <c r="A71" s="3">
        <v>42623</v>
      </c>
      <c r="B71">
        <v>8478.3819700000004</v>
      </c>
    </row>
    <row r="72" spans="1:2" x14ac:dyDescent="0.3">
      <c r="A72" s="3">
        <v>42622</v>
      </c>
      <c r="B72">
        <v>7723.7919000000002</v>
      </c>
    </row>
    <row r="73" spans="1:2" x14ac:dyDescent="0.3">
      <c r="A73" s="3">
        <v>42621</v>
      </c>
      <c r="B73">
        <v>5900.4683500000001</v>
      </c>
    </row>
    <row r="74" spans="1:2" x14ac:dyDescent="0.3">
      <c r="A74" s="3">
        <v>42620</v>
      </c>
      <c r="B74">
        <v>6906.2773200000001</v>
      </c>
    </row>
    <row r="75" spans="1:2" x14ac:dyDescent="0.3">
      <c r="A75" s="3">
        <v>42619</v>
      </c>
      <c r="B75">
        <v>-9614.0444000000007</v>
      </c>
    </row>
    <row r="76" spans="1:2" x14ac:dyDescent="0.3">
      <c r="A76" s="3">
        <v>42618</v>
      </c>
      <c r="B76">
        <v>-14412.270399999999</v>
      </c>
    </row>
    <row r="77" spans="1:2" x14ac:dyDescent="0.3">
      <c r="A77" s="3">
        <v>42617</v>
      </c>
      <c r="B77">
        <v>-13137.709199999999</v>
      </c>
    </row>
    <row r="78" spans="1:2" x14ac:dyDescent="0.3">
      <c r="A78" s="3">
        <v>42616</v>
      </c>
      <c r="B78">
        <v>-22751.446</v>
      </c>
    </row>
    <row r="79" spans="1:2" x14ac:dyDescent="0.3">
      <c r="A79" s="3">
        <v>42615</v>
      </c>
      <c r="B79">
        <v>-22138.080999999998</v>
      </c>
    </row>
    <row r="80" spans="1:2" x14ac:dyDescent="0.3">
      <c r="A80" s="3">
        <v>42614</v>
      </c>
      <c r="B80">
        <v>-19539.140599999999</v>
      </c>
    </row>
    <row r="81" spans="1:2" x14ac:dyDescent="0.3">
      <c r="A81" s="3">
        <v>42613</v>
      </c>
      <c r="B81">
        <v>-14267.297</v>
      </c>
    </row>
    <row r="82" spans="1:2" x14ac:dyDescent="0.3">
      <c r="A82" s="3">
        <v>42612</v>
      </c>
      <c r="B82">
        <v>-8337.9508000000005</v>
      </c>
    </row>
    <row r="83" spans="1:2" x14ac:dyDescent="0.3">
      <c r="A83" s="3">
        <v>42611</v>
      </c>
      <c r="B83">
        <v>-9853.3652000000002</v>
      </c>
    </row>
    <row r="84" spans="1:2" x14ac:dyDescent="0.3">
      <c r="A84" s="3">
        <v>42610</v>
      </c>
      <c r="B84">
        <v>-9507.6440000000002</v>
      </c>
    </row>
    <row r="85" spans="1:2" x14ac:dyDescent="0.3">
      <c r="A85" s="3">
        <v>42609</v>
      </c>
      <c r="B85">
        <v>-21686.024399999998</v>
      </c>
    </row>
    <row r="86" spans="1:2" x14ac:dyDescent="0.3">
      <c r="A86" s="3">
        <v>42608</v>
      </c>
      <c r="B86">
        <v>-20872.072199999999</v>
      </c>
    </row>
    <row r="87" spans="1:2" x14ac:dyDescent="0.3">
      <c r="A87" s="3">
        <v>42607</v>
      </c>
      <c r="B87">
        <v>-14054.142400000001</v>
      </c>
    </row>
    <row r="88" spans="1:2" x14ac:dyDescent="0.3">
      <c r="A88" s="3">
        <v>42606</v>
      </c>
      <c r="B88">
        <v>-7292.0025999999998</v>
      </c>
    </row>
    <row r="89" spans="1:2" x14ac:dyDescent="0.3">
      <c r="A89" s="3">
        <v>42605</v>
      </c>
      <c r="B89">
        <v>5888.3406299999997</v>
      </c>
    </row>
    <row r="90" spans="1:2" x14ac:dyDescent="0.3">
      <c r="A90" s="3">
        <v>42604</v>
      </c>
      <c r="B90">
        <v>-5980.3588</v>
      </c>
    </row>
    <row r="91" spans="1:2" x14ac:dyDescent="0.3">
      <c r="A91" s="3">
        <v>42603</v>
      </c>
      <c r="B91">
        <v>-7253.9781000000003</v>
      </c>
    </row>
    <row r="92" spans="1:2" x14ac:dyDescent="0.3">
      <c r="A92" s="3">
        <v>42602</v>
      </c>
      <c r="B92">
        <v>-12163.927600000001</v>
      </c>
    </row>
    <row r="93" spans="1:2" x14ac:dyDescent="0.3">
      <c r="A93" s="3">
        <v>42601</v>
      </c>
      <c r="B93">
        <v>-11228.6633</v>
      </c>
    </row>
    <row r="94" spans="1:2" x14ac:dyDescent="0.3">
      <c r="A94" s="3">
        <v>42600</v>
      </c>
      <c r="B94">
        <v>-5363.8471</v>
      </c>
    </row>
    <row r="95" spans="1:2" x14ac:dyDescent="0.3">
      <c r="A95" s="3">
        <v>42599</v>
      </c>
      <c r="B95">
        <v>-5979.4359999999997</v>
      </c>
    </row>
    <row r="96" spans="1:2" x14ac:dyDescent="0.3">
      <c r="A96" s="3">
        <v>42598</v>
      </c>
      <c r="B96">
        <v>-5049.1157000000003</v>
      </c>
    </row>
    <row r="97" spans="1:2" x14ac:dyDescent="0.3">
      <c r="A97" s="3">
        <v>42597</v>
      </c>
      <c r="B97">
        <v>-5852.6458000000002</v>
      </c>
    </row>
    <row r="98" spans="1:2" x14ac:dyDescent="0.3">
      <c r="A98" s="3">
        <v>42596</v>
      </c>
      <c r="B98">
        <v>-6517.4880999999996</v>
      </c>
    </row>
    <row r="99" spans="1:2" x14ac:dyDescent="0.3">
      <c r="A99" s="3">
        <v>42595</v>
      </c>
      <c r="B99">
        <v>-15387.379199999999</v>
      </c>
    </row>
    <row r="100" spans="1:2" x14ac:dyDescent="0.3">
      <c r="A100" s="3">
        <v>42594</v>
      </c>
      <c r="B100">
        <v>-9714.4138999999996</v>
      </c>
    </row>
    <row r="101" spans="1:2" x14ac:dyDescent="0.3">
      <c r="A101" s="3">
        <v>42593</v>
      </c>
      <c r="B101">
        <v>-3959.3717799999999</v>
      </c>
    </row>
    <row r="102" spans="1:2" x14ac:dyDescent="0.3">
      <c r="A102" s="3">
        <v>42592</v>
      </c>
      <c r="B102">
        <v>-8324.1740000000009</v>
      </c>
    </row>
    <row r="103" spans="1:2" x14ac:dyDescent="0.3">
      <c r="A103" s="3">
        <v>42591</v>
      </c>
      <c r="B103">
        <v>4254.6151799999998</v>
      </c>
    </row>
    <row r="104" spans="1:2" x14ac:dyDescent="0.3">
      <c r="A104" s="3">
        <v>42590</v>
      </c>
      <c r="B104">
        <v>5236.4798799999999</v>
      </c>
    </row>
    <row r="105" spans="1:2" x14ac:dyDescent="0.3">
      <c r="A105" s="3">
        <v>42589</v>
      </c>
      <c r="B105">
        <v>4193.6378299999997</v>
      </c>
    </row>
    <row r="106" spans="1:2" x14ac:dyDescent="0.3">
      <c r="A106" s="3">
        <v>42588</v>
      </c>
      <c r="B106">
        <v>10008.3233</v>
      </c>
    </row>
    <row r="107" spans="1:2" x14ac:dyDescent="0.3">
      <c r="A107" s="3">
        <v>42587</v>
      </c>
      <c r="B107">
        <v>10066.6507</v>
      </c>
    </row>
    <row r="108" spans="1:2" x14ac:dyDescent="0.3">
      <c r="A108" s="3">
        <v>42586</v>
      </c>
      <c r="B108">
        <v>6508.0112499999996</v>
      </c>
    </row>
    <row r="109" spans="1:2" x14ac:dyDescent="0.3">
      <c r="A109" s="3">
        <v>42585</v>
      </c>
      <c r="B109">
        <v>6831.3875399999997</v>
      </c>
    </row>
    <row r="110" spans="1:2" x14ac:dyDescent="0.3">
      <c r="A110" s="3">
        <v>42584</v>
      </c>
      <c r="B110">
        <v>10011.700720000001</v>
      </c>
    </row>
    <row r="111" spans="1:2" x14ac:dyDescent="0.3">
      <c r="A111" s="3">
        <v>42583</v>
      </c>
      <c r="B111">
        <v>9187.9096399999999</v>
      </c>
    </row>
    <row r="112" spans="1:2" x14ac:dyDescent="0.3">
      <c r="A112" s="3">
        <v>42582</v>
      </c>
      <c r="B112">
        <v>8369.5889900000002</v>
      </c>
    </row>
    <row r="113" spans="1:2" x14ac:dyDescent="0.3">
      <c r="A113" s="3">
        <v>42581</v>
      </c>
      <c r="B113">
        <v>13469.30665</v>
      </c>
    </row>
    <row r="114" spans="1:2" x14ac:dyDescent="0.3">
      <c r="A114" s="3">
        <v>42580</v>
      </c>
      <c r="B114">
        <v>13161.939759999999</v>
      </c>
    </row>
    <row r="115" spans="1:2" x14ac:dyDescent="0.3">
      <c r="A115" s="3">
        <v>42579</v>
      </c>
      <c r="B115">
        <v>7363.3124100000005</v>
      </c>
    </row>
    <row r="116" spans="1:2" x14ac:dyDescent="0.3">
      <c r="A116" s="3">
        <v>42578</v>
      </c>
      <c r="B116">
        <v>9584.5828999999994</v>
      </c>
    </row>
    <row r="117" spans="1:2" x14ac:dyDescent="0.3">
      <c r="A117" s="3">
        <v>42577</v>
      </c>
      <c r="B117">
        <v>6290.3350099999998</v>
      </c>
    </row>
    <row r="118" spans="1:2" x14ac:dyDescent="0.3">
      <c r="A118" s="3">
        <v>42576</v>
      </c>
      <c r="B118">
        <v>6198.2288399999998</v>
      </c>
    </row>
    <row r="119" spans="1:2" x14ac:dyDescent="0.3">
      <c r="A119" s="3">
        <v>42575</v>
      </c>
      <c r="B119">
        <v>5862.2422699999997</v>
      </c>
    </row>
    <row r="120" spans="1:2" x14ac:dyDescent="0.3">
      <c r="A120" s="3">
        <v>42574</v>
      </c>
      <c r="B120">
        <v>11057.86976</v>
      </c>
    </row>
    <row r="121" spans="1:2" x14ac:dyDescent="0.3">
      <c r="A121" s="3">
        <v>42573</v>
      </c>
      <c r="B121">
        <v>8763.7575300000008</v>
      </c>
    </row>
    <row r="122" spans="1:2" x14ac:dyDescent="0.3">
      <c r="A122" s="3">
        <v>42572</v>
      </c>
      <c r="B122">
        <v>5036.59717</v>
      </c>
    </row>
    <row r="123" spans="1:2" x14ac:dyDescent="0.3">
      <c r="A123" s="3">
        <v>42571</v>
      </c>
      <c r="B123">
        <v>6116.1337999999996</v>
      </c>
    </row>
    <row r="124" spans="1:2" x14ac:dyDescent="0.3">
      <c r="A124" s="3">
        <v>42570</v>
      </c>
      <c r="B124">
        <v>5433.3230599999997</v>
      </c>
    </row>
    <row r="125" spans="1:2" x14ac:dyDescent="0.3">
      <c r="A125" s="3">
        <v>42569</v>
      </c>
      <c r="B125">
        <v>7381.3339299999998</v>
      </c>
    </row>
    <row r="126" spans="1:2" x14ac:dyDescent="0.3">
      <c r="A126" s="3">
        <v>42568</v>
      </c>
      <c r="B126">
        <v>6514.2456300000003</v>
      </c>
    </row>
    <row r="127" spans="1:2" x14ac:dyDescent="0.3">
      <c r="A127" s="3">
        <v>42567</v>
      </c>
      <c r="B127">
        <v>13641.4809</v>
      </c>
    </row>
    <row r="128" spans="1:2" x14ac:dyDescent="0.3">
      <c r="A128" s="3">
        <v>42566</v>
      </c>
      <c r="B128">
        <v>11557.54312</v>
      </c>
    </row>
    <row r="129" spans="1:2" x14ac:dyDescent="0.3">
      <c r="A129" s="3">
        <v>42565</v>
      </c>
      <c r="B129">
        <v>4369.5947399999995</v>
      </c>
    </row>
    <row r="130" spans="1:2" x14ac:dyDescent="0.3">
      <c r="A130" s="3">
        <v>42564</v>
      </c>
      <c r="B130">
        <v>4736.58907</v>
      </c>
    </row>
    <row r="131" spans="1:2" x14ac:dyDescent="0.3">
      <c r="A131" s="3">
        <v>42563</v>
      </c>
      <c r="B131">
        <v>5277.4382800000003</v>
      </c>
    </row>
    <row r="132" spans="1:2" x14ac:dyDescent="0.3">
      <c r="A132" s="3">
        <v>42562</v>
      </c>
      <c r="B132">
        <v>6608.0433999999996</v>
      </c>
    </row>
    <row r="133" spans="1:2" x14ac:dyDescent="0.3">
      <c r="A133" s="3">
        <v>42561</v>
      </c>
      <c r="B133">
        <v>5717.9894299999996</v>
      </c>
    </row>
    <row r="134" spans="1:2" x14ac:dyDescent="0.3">
      <c r="A134" s="3">
        <v>42560</v>
      </c>
      <c r="B134">
        <v>11333.052809999999</v>
      </c>
    </row>
    <row r="135" spans="1:2" x14ac:dyDescent="0.3">
      <c r="A135" s="3">
        <v>42559</v>
      </c>
      <c r="B135">
        <v>12530.21961</v>
      </c>
    </row>
    <row r="136" spans="1:2" x14ac:dyDescent="0.3">
      <c r="A136" s="3">
        <v>42558</v>
      </c>
      <c r="B136">
        <v>9980.1506599999993</v>
      </c>
    </row>
    <row r="137" spans="1:2" x14ac:dyDescent="0.3">
      <c r="A137" s="3">
        <v>42557</v>
      </c>
      <c r="B137">
        <v>-15717.3128</v>
      </c>
    </row>
    <row r="138" spans="1:2" x14ac:dyDescent="0.3">
      <c r="A138" s="3">
        <v>42556</v>
      </c>
      <c r="B138">
        <v>-17663.130399999998</v>
      </c>
    </row>
    <row r="139" spans="1:2" x14ac:dyDescent="0.3">
      <c r="A139" s="3">
        <v>42555</v>
      </c>
      <c r="B139">
        <v>-22520.791399999998</v>
      </c>
    </row>
    <row r="140" spans="1:2" x14ac:dyDescent="0.3">
      <c r="A140" s="3">
        <v>42554</v>
      </c>
      <c r="B140">
        <v>-19349.731299999999</v>
      </c>
    </row>
    <row r="141" spans="1:2" x14ac:dyDescent="0.3">
      <c r="A141" s="3">
        <v>42553</v>
      </c>
      <c r="B141">
        <v>-35943.738799999999</v>
      </c>
    </row>
    <row r="142" spans="1:2" x14ac:dyDescent="0.3">
      <c r="A142" s="3">
        <v>42552</v>
      </c>
      <c r="B142">
        <v>-38732.035900000003</v>
      </c>
    </row>
    <row r="143" spans="1:2" x14ac:dyDescent="0.3">
      <c r="A143" s="3">
        <v>42551</v>
      </c>
      <c r="B143">
        <v>-23136.468700000001</v>
      </c>
    </row>
    <row r="144" spans="1:2" x14ac:dyDescent="0.3">
      <c r="A144" s="3">
        <v>42550</v>
      </c>
      <c r="B144">
        <v>-17322.997500000001</v>
      </c>
    </row>
    <row r="145" spans="1:2" x14ac:dyDescent="0.3">
      <c r="A145" s="3">
        <v>42549</v>
      </c>
      <c r="B145">
        <v>-16488.503499999999</v>
      </c>
    </row>
    <row r="146" spans="1:2" x14ac:dyDescent="0.3">
      <c r="A146" s="3">
        <v>42548</v>
      </c>
      <c r="B146">
        <v>-20723.8573</v>
      </c>
    </row>
    <row r="147" spans="1:2" x14ac:dyDescent="0.3">
      <c r="A147" s="3">
        <v>42547</v>
      </c>
      <c r="B147">
        <v>-18870.925500000001</v>
      </c>
    </row>
    <row r="148" spans="1:2" x14ac:dyDescent="0.3">
      <c r="A148" s="3">
        <v>42546</v>
      </c>
      <c r="B148">
        <v>-37629.543400000002</v>
      </c>
    </row>
    <row r="149" spans="1:2" x14ac:dyDescent="0.3">
      <c r="A149" s="3">
        <v>42545</v>
      </c>
      <c r="B149">
        <v>-32468.573</v>
      </c>
    </row>
    <row r="150" spans="1:2" x14ac:dyDescent="0.3">
      <c r="A150" s="3">
        <v>42544</v>
      </c>
      <c r="B150">
        <v>-11906.796899999999</v>
      </c>
    </row>
    <row r="151" spans="1:2" x14ac:dyDescent="0.3">
      <c r="A151" s="3">
        <v>42543</v>
      </c>
      <c r="B151">
        <v>5508.0666899999997</v>
      </c>
    </row>
    <row r="152" spans="1:2" x14ac:dyDescent="0.3">
      <c r="A152" s="3">
        <v>42542</v>
      </c>
      <c r="B152">
        <v>-4280.8581999999997</v>
      </c>
    </row>
    <row r="153" spans="1:2" x14ac:dyDescent="0.3">
      <c r="A153" s="3">
        <v>42541</v>
      </c>
      <c r="B153">
        <v>-5144.1903000000002</v>
      </c>
    </row>
    <row r="154" spans="1:2" x14ac:dyDescent="0.3">
      <c r="A154" s="3">
        <v>42540</v>
      </c>
      <c r="B154">
        <v>-4913.4696000000004</v>
      </c>
    </row>
    <row r="155" spans="1:2" x14ac:dyDescent="0.3">
      <c r="A155" s="3">
        <v>42539</v>
      </c>
      <c r="B155">
        <v>-19029.064299999998</v>
      </c>
    </row>
    <row r="156" spans="1:2" x14ac:dyDescent="0.3">
      <c r="A156" s="3">
        <v>42538</v>
      </c>
      <c r="B156">
        <v>-11909.061299999999</v>
      </c>
    </row>
    <row r="157" spans="1:2" x14ac:dyDescent="0.3">
      <c r="A157" s="3">
        <v>42537</v>
      </c>
      <c r="B157">
        <v>-7177.3476000000001</v>
      </c>
    </row>
    <row r="158" spans="1:2" x14ac:dyDescent="0.3">
      <c r="A158" s="3">
        <v>42536</v>
      </c>
      <c r="B158">
        <v>-13904.1798</v>
      </c>
    </row>
    <row r="159" spans="1:2" x14ac:dyDescent="0.3">
      <c r="A159" s="3">
        <v>42535</v>
      </c>
      <c r="B159">
        <v>-4004.4974000000002</v>
      </c>
    </row>
    <row r="160" spans="1:2" x14ac:dyDescent="0.3">
      <c r="A160" s="3">
        <v>42534</v>
      </c>
      <c r="B160">
        <v>-4883.2909</v>
      </c>
    </row>
    <row r="161" spans="1:2" x14ac:dyDescent="0.3">
      <c r="A161" s="3">
        <v>42533</v>
      </c>
      <c r="B161">
        <v>-4996.5528000000004</v>
      </c>
    </row>
    <row r="162" spans="1:2" x14ac:dyDescent="0.3">
      <c r="A162" s="3">
        <v>42532</v>
      </c>
      <c r="B162">
        <v>-17935.668000000001</v>
      </c>
    </row>
    <row r="163" spans="1:2" x14ac:dyDescent="0.3">
      <c r="A163" s="3">
        <v>42531</v>
      </c>
      <c r="B163">
        <v>-9044.1196</v>
      </c>
    </row>
    <row r="164" spans="1:2" x14ac:dyDescent="0.3">
      <c r="A164" s="3">
        <v>42530</v>
      </c>
      <c r="B164">
        <v>-5038.9504999999999</v>
      </c>
    </row>
    <row r="165" spans="1:2" x14ac:dyDescent="0.3">
      <c r="A165" s="3">
        <v>42529</v>
      </c>
      <c r="B165">
        <v>-10368.8315</v>
      </c>
    </row>
    <row r="166" spans="1:2" x14ac:dyDescent="0.3">
      <c r="A166" s="3">
        <v>42528</v>
      </c>
      <c r="B166">
        <v>9531.1590099999994</v>
      </c>
    </row>
    <row r="167" spans="1:2" x14ac:dyDescent="0.3">
      <c r="A167" s="3">
        <v>42527</v>
      </c>
      <c r="B167">
        <v>-11002.804099999999</v>
      </c>
    </row>
    <row r="168" spans="1:2" x14ac:dyDescent="0.3">
      <c r="A168" s="3">
        <v>42526</v>
      </c>
      <c r="B168">
        <v>-12688.7289</v>
      </c>
    </row>
    <row r="169" spans="1:2" x14ac:dyDescent="0.3">
      <c r="A169" s="3">
        <v>42525</v>
      </c>
      <c r="B169">
        <v>-24408.879300000001</v>
      </c>
    </row>
    <row r="170" spans="1:2" x14ac:dyDescent="0.3">
      <c r="A170" s="3">
        <v>42524</v>
      </c>
      <c r="B170">
        <v>-22364.816699999999</v>
      </c>
    </row>
    <row r="171" spans="1:2" x14ac:dyDescent="0.3">
      <c r="A171" s="3">
        <v>42523</v>
      </c>
      <c r="B171">
        <v>-17476.855</v>
      </c>
    </row>
    <row r="172" spans="1:2" x14ac:dyDescent="0.3">
      <c r="A172" s="3">
        <v>42522</v>
      </c>
      <c r="B172">
        <v>-23134.087</v>
      </c>
    </row>
    <row r="173" spans="1:2" x14ac:dyDescent="0.3">
      <c r="A173" s="3">
        <v>42521</v>
      </c>
      <c r="B173">
        <v>-15415.3613</v>
      </c>
    </row>
    <row r="174" spans="1:2" x14ac:dyDescent="0.3">
      <c r="A174" s="3">
        <v>42520</v>
      </c>
      <c r="B174">
        <v>-10917.872100000001</v>
      </c>
    </row>
    <row r="175" spans="1:2" x14ac:dyDescent="0.3">
      <c r="A175" s="3">
        <v>42519</v>
      </c>
      <c r="B175">
        <v>-12749.1389</v>
      </c>
    </row>
    <row r="176" spans="1:2" x14ac:dyDescent="0.3">
      <c r="A176" s="3">
        <v>42518</v>
      </c>
      <c r="B176">
        <v>-24193.732400000001</v>
      </c>
    </row>
    <row r="177" spans="1:2" x14ac:dyDescent="0.3">
      <c r="A177" s="3">
        <v>42517</v>
      </c>
      <c r="B177">
        <v>-22412.472099999999</v>
      </c>
    </row>
    <row r="178" spans="1:2" x14ac:dyDescent="0.3">
      <c r="A178" s="3">
        <v>42516</v>
      </c>
      <c r="B178">
        <v>-12983.7927</v>
      </c>
    </row>
    <row r="179" spans="1:2" x14ac:dyDescent="0.3">
      <c r="A179" s="3">
        <v>42515</v>
      </c>
      <c r="B179">
        <v>-15288.2682</v>
      </c>
    </row>
    <row r="180" spans="1:2" x14ac:dyDescent="0.3">
      <c r="A180" s="3">
        <v>42514</v>
      </c>
      <c r="B180">
        <v>-4301.8338999999996</v>
      </c>
    </row>
    <row r="181" spans="1:2" x14ac:dyDescent="0.3">
      <c r="A181" s="3">
        <v>42513</v>
      </c>
      <c r="B181">
        <v>9215.1186600000001</v>
      </c>
    </row>
    <row r="182" spans="1:2" x14ac:dyDescent="0.3">
      <c r="A182" s="3">
        <v>42512</v>
      </c>
      <c r="B182">
        <v>8192.4467700000005</v>
      </c>
    </row>
    <row r="183" spans="1:2" x14ac:dyDescent="0.3">
      <c r="A183" s="3">
        <v>42511</v>
      </c>
      <c r="B183">
        <v>13200.88121</v>
      </c>
    </row>
    <row r="184" spans="1:2" x14ac:dyDescent="0.3">
      <c r="A184" s="3">
        <v>42510</v>
      </c>
      <c r="B184">
        <v>12904.89892</v>
      </c>
    </row>
    <row r="185" spans="1:2" x14ac:dyDescent="0.3">
      <c r="A185" s="3">
        <v>42509</v>
      </c>
      <c r="B185">
        <v>5174.02664</v>
      </c>
    </row>
    <row r="186" spans="1:2" x14ac:dyDescent="0.3">
      <c r="A186" s="3">
        <v>42508</v>
      </c>
      <c r="B186">
        <v>4522.4194200000002</v>
      </c>
    </row>
    <row r="187" spans="1:2" x14ac:dyDescent="0.3">
      <c r="A187" s="3">
        <v>42507</v>
      </c>
      <c r="B187">
        <v>5214.2786699999997</v>
      </c>
    </row>
    <row r="188" spans="1:2" x14ac:dyDescent="0.3">
      <c r="A188" s="3">
        <v>42506</v>
      </c>
      <c r="B188">
        <v>5732.5246100000004</v>
      </c>
    </row>
    <row r="189" spans="1:2" x14ac:dyDescent="0.3">
      <c r="A189" s="3">
        <v>42505</v>
      </c>
      <c r="B189">
        <v>6885.2976600000002</v>
      </c>
    </row>
    <row r="190" spans="1:2" x14ac:dyDescent="0.3">
      <c r="A190" s="3">
        <v>42504</v>
      </c>
      <c r="B190">
        <v>11058.43665</v>
      </c>
    </row>
    <row r="191" spans="1:2" x14ac:dyDescent="0.3">
      <c r="A191" s="3">
        <v>42503</v>
      </c>
      <c r="B191">
        <v>10761.374110000001</v>
      </c>
    </row>
    <row r="192" spans="1:2" x14ac:dyDescent="0.3">
      <c r="A192" s="3">
        <v>42502</v>
      </c>
      <c r="B192">
        <v>3640.2474699999998</v>
      </c>
    </row>
    <row r="193" spans="1:2" x14ac:dyDescent="0.3">
      <c r="A193" s="3">
        <v>42501</v>
      </c>
      <c r="B193">
        <v>4620.6593599999997</v>
      </c>
    </row>
    <row r="194" spans="1:2" x14ac:dyDescent="0.3">
      <c r="A194" s="3">
        <v>42500</v>
      </c>
      <c r="B194">
        <v>5610.5393999999997</v>
      </c>
    </row>
    <row r="195" spans="1:2" x14ac:dyDescent="0.3">
      <c r="A195" s="3">
        <v>42499</v>
      </c>
      <c r="B195">
        <v>8658.5641400000004</v>
      </c>
    </row>
    <row r="196" spans="1:2" x14ac:dyDescent="0.3">
      <c r="A196" s="3">
        <v>42498</v>
      </c>
      <c r="B196">
        <v>-9552.1064000000006</v>
      </c>
    </row>
    <row r="197" spans="1:2" x14ac:dyDescent="0.3">
      <c r="A197" s="3">
        <v>42497</v>
      </c>
      <c r="B197">
        <v>-26457.022099999998</v>
      </c>
    </row>
    <row r="198" spans="1:2" x14ac:dyDescent="0.3">
      <c r="A198" s="3">
        <v>42496</v>
      </c>
      <c r="B198">
        <v>-23509.526999999998</v>
      </c>
    </row>
    <row r="199" spans="1:2" x14ac:dyDescent="0.3">
      <c r="A199" s="3">
        <v>42495</v>
      </c>
      <c r="B199">
        <v>-16580.782800000001</v>
      </c>
    </row>
    <row r="200" spans="1:2" x14ac:dyDescent="0.3">
      <c r="A200" s="3">
        <v>42494</v>
      </c>
      <c r="B200">
        <v>-19538.510399999999</v>
      </c>
    </row>
    <row r="201" spans="1:2" x14ac:dyDescent="0.3">
      <c r="A201" s="3">
        <v>42493</v>
      </c>
      <c r="B201">
        <v>-22285.6855</v>
      </c>
    </row>
    <row r="202" spans="1:2" x14ac:dyDescent="0.3">
      <c r="A202" s="3">
        <v>42492</v>
      </c>
      <c r="B202">
        <v>-21713.270499999999</v>
      </c>
    </row>
    <row r="203" spans="1:2" x14ac:dyDescent="0.3">
      <c r="A203" s="3">
        <v>42491</v>
      </c>
      <c r="B203">
        <v>-25655.114300000001</v>
      </c>
    </row>
    <row r="204" spans="1:2" x14ac:dyDescent="0.3">
      <c r="A204" s="3">
        <v>42490</v>
      </c>
      <c r="B204">
        <v>-42060.464599999999</v>
      </c>
    </row>
    <row r="205" spans="1:2" x14ac:dyDescent="0.3">
      <c r="A205" s="3">
        <v>42489</v>
      </c>
      <c r="B205">
        <v>-33660.731500000002</v>
      </c>
    </row>
    <row r="206" spans="1:2" x14ac:dyDescent="0.3">
      <c r="A206" s="3">
        <v>42488</v>
      </c>
      <c r="B206">
        <v>-19527.576799999999</v>
      </c>
    </row>
    <row r="207" spans="1:2" x14ac:dyDescent="0.3">
      <c r="A207" s="3">
        <v>42487</v>
      </c>
      <c r="B207">
        <v>-24496.183700000001</v>
      </c>
    </row>
    <row r="208" spans="1:2" x14ac:dyDescent="0.3">
      <c r="A208" s="3">
        <v>42486</v>
      </c>
      <c r="B208">
        <v>-22148.0213</v>
      </c>
    </row>
    <row r="209" spans="1:2" x14ac:dyDescent="0.3">
      <c r="A209" s="3">
        <v>42485</v>
      </c>
      <c r="B209">
        <v>-21805.568899999998</v>
      </c>
    </row>
    <row r="210" spans="1:2" x14ac:dyDescent="0.3">
      <c r="A210" s="3">
        <v>42484</v>
      </c>
      <c r="B210">
        <v>-16225.027899999999</v>
      </c>
    </row>
    <row r="211" spans="1:2" x14ac:dyDescent="0.3">
      <c r="A211" s="3">
        <v>42483</v>
      </c>
      <c r="B211">
        <v>-34676.527499999997</v>
      </c>
    </row>
    <row r="212" spans="1:2" x14ac:dyDescent="0.3">
      <c r="A212" s="3">
        <v>42482</v>
      </c>
      <c r="B212">
        <v>-28952.1394</v>
      </c>
    </row>
    <row r="213" spans="1:2" x14ac:dyDescent="0.3">
      <c r="A213" s="3">
        <v>42481</v>
      </c>
      <c r="B213">
        <v>-14688.7441</v>
      </c>
    </row>
    <row r="214" spans="1:2" x14ac:dyDescent="0.3">
      <c r="A214" s="3">
        <v>42480</v>
      </c>
      <c r="B214">
        <v>-12625.0967</v>
      </c>
    </row>
    <row r="215" spans="1:2" x14ac:dyDescent="0.3">
      <c r="A215" s="3">
        <v>42479</v>
      </c>
      <c r="B215">
        <v>-6830.3441000000003</v>
      </c>
    </row>
    <row r="216" spans="1:2" x14ac:dyDescent="0.3">
      <c r="A216" s="3">
        <v>42478</v>
      </c>
      <c r="B216">
        <v>-8670.9706999999999</v>
      </c>
    </row>
    <row r="217" spans="1:2" x14ac:dyDescent="0.3">
      <c r="A217" s="3">
        <v>42477</v>
      </c>
      <c r="B217">
        <v>-10358.1258</v>
      </c>
    </row>
    <row r="218" spans="1:2" x14ac:dyDescent="0.3">
      <c r="A218" s="3">
        <v>42476</v>
      </c>
      <c r="B218">
        <v>-17986.366699999999</v>
      </c>
    </row>
    <row r="219" spans="1:2" x14ac:dyDescent="0.3">
      <c r="A219" s="3">
        <v>42475</v>
      </c>
      <c r="B219">
        <v>-19158.282800000001</v>
      </c>
    </row>
    <row r="220" spans="1:2" x14ac:dyDescent="0.3">
      <c r="A220" s="3">
        <v>42474</v>
      </c>
      <c r="B220">
        <v>-10058.816699999999</v>
      </c>
    </row>
    <row r="221" spans="1:2" x14ac:dyDescent="0.3">
      <c r="A221" s="3">
        <v>42473</v>
      </c>
      <c r="B221">
        <v>-8458.0105000000003</v>
      </c>
    </row>
    <row r="222" spans="1:2" x14ac:dyDescent="0.3">
      <c r="A222" s="3">
        <v>42472</v>
      </c>
      <c r="B222">
        <v>-9535.4707999999991</v>
      </c>
    </row>
    <row r="223" spans="1:2" x14ac:dyDescent="0.3">
      <c r="A223" s="3">
        <v>42471</v>
      </c>
      <c r="B223">
        <v>-10852.215700000001</v>
      </c>
    </row>
    <row r="224" spans="1:2" x14ac:dyDescent="0.3">
      <c r="A224" s="3">
        <v>42470</v>
      </c>
      <c r="B224">
        <v>-8919.8763999999992</v>
      </c>
    </row>
    <row r="225" spans="1:2" x14ac:dyDescent="0.3">
      <c r="A225" s="3">
        <v>42469</v>
      </c>
      <c r="B225">
        <v>-25403.118600000002</v>
      </c>
    </row>
    <row r="226" spans="1:2" x14ac:dyDescent="0.3">
      <c r="A226" s="3">
        <v>42468</v>
      </c>
      <c r="B226">
        <v>-27291.686000000002</v>
      </c>
    </row>
    <row r="227" spans="1:2" x14ac:dyDescent="0.3">
      <c r="A227" s="3">
        <v>42467</v>
      </c>
      <c r="B227">
        <v>-15976.7065</v>
      </c>
    </row>
    <row r="228" spans="1:2" x14ac:dyDescent="0.3">
      <c r="A228" s="3">
        <v>42466</v>
      </c>
      <c r="B228">
        <v>4021.9</v>
      </c>
    </row>
    <row r="229" spans="1:2" x14ac:dyDescent="0.3">
      <c r="A229" s="3">
        <v>42465</v>
      </c>
      <c r="B229">
        <v>1941.3620699999999</v>
      </c>
    </row>
    <row r="230" spans="1:2" x14ac:dyDescent="0.3">
      <c r="A230" s="3">
        <v>42464</v>
      </c>
      <c r="B230">
        <v>937.83069999999998</v>
      </c>
    </row>
    <row r="231" spans="1:2" x14ac:dyDescent="0.3">
      <c r="A231" s="3">
        <v>42463</v>
      </c>
      <c r="B231">
        <v>-4826.5857599999999</v>
      </c>
    </row>
    <row r="232" spans="1:2" x14ac:dyDescent="0.3">
      <c r="A232" s="3">
        <v>42462</v>
      </c>
      <c r="B232">
        <v>-9611.7306000000008</v>
      </c>
    </row>
    <row r="233" spans="1:2" x14ac:dyDescent="0.3">
      <c r="A233" s="3">
        <v>42461</v>
      </c>
      <c r="B233">
        <v>-12948.432000000001</v>
      </c>
    </row>
    <row r="234" spans="1:2" x14ac:dyDescent="0.3">
      <c r="A234" s="3">
        <v>42460</v>
      </c>
      <c r="B234">
        <v>-7420.6145999999999</v>
      </c>
    </row>
    <row r="235" spans="1:2" x14ac:dyDescent="0.3">
      <c r="A235" s="3">
        <v>42459</v>
      </c>
      <c r="B235">
        <v>-4118.6804499999998</v>
      </c>
    </row>
    <row r="236" spans="1:2" x14ac:dyDescent="0.3">
      <c r="A236" s="3">
        <v>42458</v>
      </c>
      <c r="B236">
        <v>241.19640999999999</v>
      </c>
    </row>
    <row r="237" spans="1:2" x14ac:dyDescent="0.3">
      <c r="A237" s="3">
        <v>42457</v>
      </c>
      <c r="B237">
        <v>582.95100000000002</v>
      </c>
    </row>
    <row r="238" spans="1:2" x14ac:dyDescent="0.3">
      <c r="A238" s="3">
        <v>42456</v>
      </c>
      <c r="B238">
        <v>678.26229999999998</v>
      </c>
    </row>
    <row r="239" spans="1:2" x14ac:dyDescent="0.3">
      <c r="A239" s="3">
        <v>42455</v>
      </c>
      <c r="B239">
        <v>1494.6769999999999</v>
      </c>
    </row>
    <row r="240" spans="1:2" x14ac:dyDescent="0.3">
      <c r="A240" s="3">
        <v>42454</v>
      </c>
      <c r="B240">
        <v>5916.0475999999999</v>
      </c>
    </row>
    <row r="241" spans="1:2" x14ac:dyDescent="0.3">
      <c r="A241" s="3">
        <v>42453</v>
      </c>
      <c r="B241">
        <v>3161.0491000000002</v>
      </c>
    </row>
    <row r="242" spans="1:2" x14ac:dyDescent="0.3">
      <c r="A242" s="3">
        <v>42452</v>
      </c>
      <c r="B242">
        <v>3397.2241199999999</v>
      </c>
    </row>
    <row r="243" spans="1:2" x14ac:dyDescent="0.3">
      <c r="A243" s="3">
        <v>42451</v>
      </c>
      <c r="B243">
        <v>3881.8419600000002</v>
      </c>
    </row>
    <row r="244" spans="1:2" x14ac:dyDescent="0.3">
      <c r="A244" s="3">
        <v>42450</v>
      </c>
      <c r="B244">
        <v>2850.15832</v>
      </c>
    </row>
    <row r="245" spans="1:2" x14ac:dyDescent="0.3">
      <c r="A245" s="3">
        <v>42449</v>
      </c>
      <c r="B245">
        <v>3220.2775799999999</v>
      </c>
    </row>
    <row r="246" spans="1:2" x14ac:dyDescent="0.3">
      <c r="A246" s="3">
        <v>42448</v>
      </c>
      <c r="B246">
        <v>5399.8364799999999</v>
      </c>
    </row>
    <row r="247" spans="1:2" x14ac:dyDescent="0.3">
      <c r="A247" s="3">
        <v>42447</v>
      </c>
      <c r="B247">
        <v>4530.07251</v>
      </c>
    </row>
    <row r="248" spans="1:2" x14ac:dyDescent="0.3">
      <c r="A248" s="3">
        <v>42446</v>
      </c>
      <c r="B248">
        <v>2055.6665899999998</v>
      </c>
    </row>
    <row r="249" spans="1:2" x14ac:dyDescent="0.3">
      <c r="A249" s="3">
        <v>42445</v>
      </c>
      <c r="B249">
        <v>2397.84726</v>
      </c>
    </row>
    <row r="250" spans="1:2" x14ac:dyDescent="0.3">
      <c r="A250" s="3">
        <v>42444</v>
      </c>
      <c r="B250">
        <v>3226.2757700000002</v>
      </c>
    </row>
    <row r="251" spans="1:2" x14ac:dyDescent="0.3">
      <c r="A251" s="3">
        <v>42443</v>
      </c>
      <c r="B251">
        <v>2678.4678600000002</v>
      </c>
    </row>
    <row r="252" spans="1:2" x14ac:dyDescent="0.3">
      <c r="A252" s="3">
        <v>42442</v>
      </c>
      <c r="B252">
        <v>2192.7579799999999</v>
      </c>
    </row>
    <row r="253" spans="1:2" x14ac:dyDescent="0.3">
      <c r="A253" s="3">
        <v>42441</v>
      </c>
      <c r="B253">
        <v>4789.4662799999996</v>
      </c>
    </row>
    <row r="254" spans="1:2" x14ac:dyDescent="0.3">
      <c r="A254" s="3">
        <v>42440</v>
      </c>
      <c r="B254">
        <v>4945.3694699999996</v>
      </c>
    </row>
    <row r="255" spans="1:2" x14ac:dyDescent="0.3">
      <c r="A255" s="3">
        <v>42439</v>
      </c>
      <c r="B255">
        <v>2344.8060700000001</v>
      </c>
    </row>
    <row r="256" spans="1:2" x14ac:dyDescent="0.3">
      <c r="A256" s="3">
        <v>42438</v>
      </c>
      <c r="B256">
        <v>2422.2644599999999</v>
      </c>
    </row>
    <row r="257" spans="1:2" x14ac:dyDescent="0.3">
      <c r="A257" s="3">
        <v>42437</v>
      </c>
      <c r="B257">
        <v>-1814.78781</v>
      </c>
    </row>
    <row r="258" spans="1:2" x14ac:dyDescent="0.3">
      <c r="A258" s="3">
        <v>42436</v>
      </c>
      <c r="B258">
        <v>-4024.5001200000002</v>
      </c>
    </row>
    <row r="259" spans="1:2" x14ac:dyDescent="0.3">
      <c r="A259" s="3">
        <v>42435</v>
      </c>
      <c r="B259">
        <v>-199.49245999999999</v>
      </c>
    </row>
    <row r="260" spans="1:2" x14ac:dyDescent="0.3">
      <c r="A260" s="3">
        <v>42434</v>
      </c>
      <c r="B260">
        <v>-1253.1041</v>
      </c>
    </row>
    <row r="261" spans="1:2" x14ac:dyDescent="0.3">
      <c r="A261" s="3">
        <v>42433</v>
      </c>
      <c r="B261">
        <v>-1911.7716</v>
      </c>
    </row>
    <row r="262" spans="1:2" x14ac:dyDescent="0.3">
      <c r="A262" s="3">
        <v>42432</v>
      </c>
      <c r="B262">
        <v>-2242.8820000000001</v>
      </c>
    </row>
    <row r="263" spans="1:2" x14ac:dyDescent="0.3">
      <c r="A263" s="3">
        <v>42431</v>
      </c>
      <c r="B263">
        <v>-3232.5057000000002</v>
      </c>
    </row>
    <row r="264" spans="1:2" x14ac:dyDescent="0.3">
      <c r="A264" s="3">
        <v>42430</v>
      </c>
      <c r="B264">
        <v>-2133.6628999999998</v>
      </c>
    </row>
    <row r="265" spans="1:2" x14ac:dyDescent="0.3">
      <c r="A265" s="3">
        <v>42429</v>
      </c>
      <c r="B265">
        <v>2746.7885999999999</v>
      </c>
    </row>
    <row r="266" spans="1:2" x14ac:dyDescent="0.3">
      <c r="A266" s="3">
        <v>42428</v>
      </c>
      <c r="B266">
        <v>5057.1486999999997</v>
      </c>
    </row>
    <row r="267" spans="1:2" x14ac:dyDescent="0.3">
      <c r="A267" s="3">
        <v>42427</v>
      </c>
      <c r="B267">
        <v>5918.7197999999999</v>
      </c>
    </row>
    <row r="268" spans="1:2" x14ac:dyDescent="0.3">
      <c r="A268" s="3">
        <v>42426</v>
      </c>
      <c r="B268">
        <v>5633.0137000000004</v>
      </c>
    </row>
    <row r="269" spans="1:2" x14ac:dyDescent="0.3">
      <c r="A269" s="3">
        <v>42425</v>
      </c>
      <c r="B269">
        <v>-1649.9641999999999</v>
      </c>
    </row>
    <row r="270" spans="1:2" x14ac:dyDescent="0.3">
      <c r="A270" s="3">
        <v>42424</v>
      </c>
      <c r="B270">
        <v>-207.44406000000001</v>
      </c>
    </row>
    <row r="271" spans="1:2" x14ac:dyDescent="0.3">
      <c r="A271" s="3">
        <v>42423</v>
      </c>
      <c r="B271">
        <v>5541.0762999999997</v>
      </c>
    </row>
    <row r="272" spans="1:2" x14ac:dyDescent="0.3">
      <c r="A272" s="3">
        <v>42422</v>
      </c>
      <c r="B272">
        <v>9263.7590700000001</v>
      </c>
    </row>
    <row r="273" spans="1:2" x14ac:dyDescent="0.3">
      <c r="A273" s="3">
        <v>42421</v>
      </c>
      <c r="B273">
        <v>10501.801460000001</v>
      </c>
    </row>
    <row r="274" spans="1:2" x14ac:dyDescent="0.3">
      <c r="A274" s="3">
        <v>42420</v>
      </c>
      <c r="B274">
        <v>-20230.924999999999</v>
      </c>
    </row>
    <row r="275" spans="1:2" x14ac:dyDescent="0.3">
      <c r="A275" s="3">
        <v>42419</v>
      </c>
      <c r="B275">
        <v>17829.243900000001</v>
      </c>
    </row>
    <row r="276" spans="1:2" x14ac:dyDescent="0.3">
      <c r="A276" s="3">
        <v>42418</v>
      </c>
      <c r="B276">
        <v>8105.1028399999996</v>
      </c>
    </row>
    <row r="277" spans="1:2" x14ac:dyDescent="0.3">
      <c r="A277" s="3">
        <v>42417</v>
      </c>
      <c r="B277">
        <v>-8558.5010000000002</v>
      </c>
    </row>
    <row r="278" spans="1:2" x14ac:dyDescent="0.3">
      <c r="A278" s="3">
        <v>42416</v>
      </c>
      <c r="B278">
        <v>9075.4430300000004</v>
      </c>
    </row>
    <row r="279" spans="1:2" x14ac:dyDescent="0.3">
      <c r="A279" s="3">
        <v>42415</v>
      </c>
      <c r="B279">
        <v>14776.156199999999</v>
      </c>
    </row>
    <row r="280" spans="1:2" x14ac:dyDescent="0.3">
      <c r="A280" s="3">
        <v>42414</v>
      </c>
      <c r="B280">
        <v>11613.158359999999</v>
      </c>
    </row>
    <row r="281" spans="1:2" x14ac:dyDescent="0.3">
      <c r="A281" s="3">
        <v>42413</v>
      </c>
      <c r="B281">
        <v>22002.5242</v>
      </c>
    </row>
    <row r="282" spans="1:2" x14ac:dyDescent="0.3">
      <c r="A282" s="3">
        <v>42412</v>
      </c>
      <c r="B282">
        <v>19256.482800000002</v>
      </c>
    </row>
    <row r="283" spans="1:2" x14ac:dyDescent="0.3">
      <c r="A283" s="3">
        <v>42411</v>
      </c>
      <c r="B283">
        <v>8543.6019300000007</v>
      </c>
    </row>
    <row r="284" spans="1:2" x14ac:dyDescent="0.3">
      <c r="A284" s="3">
        <v>42410</v>
      </c>
      <c r="B284">
        <v>10281.68643</v>
      </c>
    </row>
    <row r="285" spans="1:2" x14ac:dyDescent="0.3">
      <c r="A285" s="3">
        <v>42409</v>
      </c>
      <c r="B285">
        <v>9812.8998499999998</v>
      </c>
    </row>
    <row r="286" spans="1:2" x14ac:dyDescent="0.3">
      <c r="A286" s="3">
        <v>42408</v>
      </c>
      <c r="B286">
        <v>-12883.467500000001</v>
      </c>
    </row>
    <row r="287" spans="1:2" x14ac:dyDescent="0.3">
      <c r="A287" s="3">
        <v>42407</v>
      </c>
      <c r="B287">
        <v>-10459.1405</v>
      </c>
    </row>
    <row r="288" spans="1:2" x14ac:dyDescent="0.3">
      <c r="A288" s="3">
        <v>42406</v>
      </c>
      <c r="B288">
        <v>-22322.456600000001</v>
      </c>
    </row>
    <row r="289" spans="1:2" x14ac:dyDescent="0.3">
      <c r="A289" s="3">
        <v>42405</v>
      </c>
      <c r="B289">
        <v>-19538.802599999999</v>
      </c>
    </row>
    <row r="290" spans="1:2" x14ac:dyDescent="0.3">
      <c r="A290" s="3">
        <v>42404</v>
      </c>
      <c r="B290">
        <v>-11594.1585</v>
      </c>
    </row>
    <row r="291" spans="1:2" x14ac:dyDescent="0.3">
      <c r="A291" s="3">
        <v>42403</v>
      </c>
      <c r="B291">
        <v>-16232.973</v>
      </c>
    </row>
    <row r="292" spans="1:2" x14ac:dyDescent="0.3">
      <c r="A292" s="3">
        <v>42402</v>
      </c>
      <c r="B292">
        <v>-17529.2598</v>
      </c>
    </row>
    <row r="293" spans="1:2" x14ac:dyDescent="0.3">
      <c r="A293" s="3">
        <v>42401</v>
      </c>
      <c r="B293">
        <v>-32172.85</v>
      </c>
    </row>
    <row r="294" spans="1:2" x14ac:dyDescent="0.3">
      <c r="A294" s="3">
        <v>42400</v>
      </c>
      <c r="B294">
        <v>-20558.125199999999</v>
      </c>
    </row>
    <row r="295" spans="1:2" x14ac:dyDescent="0.3">
      <c r="A295" s="3">
        <v>42399</v>
      </c>
      <c r="B295">
        <v>-49269.102500000001</v>
      </c>
    </row>
    <row r="296" spans="1:2" x14ac:dyDescent="0.3">
      <c r="A296" s="3">
        <v>42398</v>
      </c>
      <c r="B296">
        <v>-39214.600299999998</v>
      </c>
    </row>
    <row r="297" spans="1:2" x14ac:dyDescent="0.3">
      <c r="A297" s="3">
        <v>42397</v>
      </c>
      <c r="B297">
        <v>-14871.874599999999</v>
      </c>
    </row>
    <row r="298" spans="1:2" x14ac:dyDescent="0.3">
      <c r="A298" s="3">
        <v>42396</v>
      </c>
      <c r="B298">
        <v>-17277.9843</v>
      </c>
    </row>
    <row r="299" spans="1:2" x14ac:dyDescent="0.3">
      <c r="A299" s="3">
        <v>42395</v>
      </c>
      <c r="B299">
        <v>-16733.681700000001</v>
      </c>
    </row>
    <row r="300" spans="1:2" x14ac:dyDescent="0.3">
      <c r="A300" s="3">
        <v>42394</v>
      </c>
      <c r="B300">
        <v>-19450.560700000002</v>
      </c>
    </row>
    <row r="301" spans="1:2" x14ac:dyDescent="0.3">
      <c r="A301" s="3">
        <v>42393</v>
      </c>
      <c r="B301">
        <v>-14366.791499999999</v>
      </c>
    </row>
    <row r="302" spans="1:2" x14ac:dyDescent="0.3">
      <c r="A302" s="3">
        <v>42392</v>
      </c>
      <c r="B302">
        <v>-30820.842199999999</v>
      </c>
    </row>
    <row r="303" spans="1:2" x14ac:dyDescent="0.3">
      <c r="A303" s="3">
        <v>42391</v>
      </c>
      <c r="B303">
        <v>-27373.688399999999</v>
      </c>
    </row>
    <row r="304" spans="1:2" x14ac:dyDescent="0.3">
      <c r="A304" s="3">
        <v>42390</v>
      </c>
      <c r="B304">
        <v>5152.0108600000003</v>
      </c>
    </row>
    <row r="305" spans="1:2" x14ac:dyDescent="0.3">
      <c r="A305" s="3">
        <v>42389</v>
      </c>
      <c r="B305">
        <v>-22760.648700000002</v>
      </c>
    </row>
    <row r="306" spans="1:2" x14ac:dyDescent="0.3">
      <c r="A306" s="3">
        <v>42388</v>
      </c>
      <c r="B306">
        <v>5059.6181100000003</v>
      </c>
    </row>
    <row r="307" spans="1:2" x14ac:dyDescent="0.3">
      <c r="A307" s="3">
        <v>42387</v>
      </c>
      <c r="B307">
        <v>6985.6947899999996</v>
      </c>
    </row>
    <row r="308" spans="1:2" x14ac:dyDescent="0.3">
      <c r="A308" s="3">
        <v>42386</v>
      </c>
      <c r="B308">
        <v>6577.2712300000003</v>
      </c>
    </row>
    <row r="309" spans="1:2" x14ac:dyDescent="0.3">
      <c r="A309" s="3">
        <v>42385</v>
      </c>
      <c r="B309">
        <v>13710.0663</v>
      </c>
    </row>
    <row r="310" spans="1:2" x14ac:dyDescent="0.3">
      <c r="A310" s="3">
        <v>42384</v>
      </c>
      <c r="B310">
        <v>10762.034</v>
      </c>
    </row>
    <row r="311" spans="1:2" x14ac:dyDescent="0.3">
      <c r="A311" s="3">
        <v>42383</v>
      </c>
      <c r="B311">
        <v>4494.4959200000003</v>
      </c>
    </row>
    <row r="312" spans="1:2" x14ac:dyDescent="0.3">
      <c r="A312" s="3">
        <v>42382</v>
      </c>
      <c r="B312">
        <v>4827.1900999999998</v>
      </c>
    </row>
    <row r="313" spans="1:2" x14ac:dyDescent="0.3">
      <c r="A313" s="3">
        <v>42381</v>
      </c>
      <c r="B313">
        <v>7219.0389999999998</v>
      </c>
    </row>
    <row r="314" spans="1:2" x14ac:dyDescent="0.3">
      <c r="A314" s="3">
        <v>42380</v>
      </c>
      <c r="B314">
        <v>8822.6358999999993</v>
      </c>
    </row>
    <row r="315" spans="1:2" x14ac:dyDescent="0.3">
      <c r="A315" s="3">
        <v>42379</v>
      </c>
      <c r="B315">
        <v>6474.3648199999998</v>
      </c>
    </row>
    <row r="316" spans="1:2" x14ac:dyDescent="0.3">
      <c r="A316" s="3">
        <v>42378</v>
      </c>
      <c r="B316">
        <v>9666.1926999999996</v>
      </c>
    </row>
    <row r="317" spans="1:2" x14ac:dyDescent="0.3">
      <c r="A317" s="3">
        <v>42377</v>
      </c>
      <c r="B317">
        <v>7570.6600799999997</v>
      </c>
    </row>
    <row r="318" spans="1:2" x14ac:dyDescent="0.3">
      <c r="A318" s="3">
        <v>42376</v>
      </c>
      <c r="B318">
        <v>5412.3540300000004</v>
      </c>
    </row>
    <row r="319" spans="1:2" x14ac:dyDescent="0.3">
      <c r="A319" s="3">
        <v>42375</v>
      </c>
      <c r="B319">
        <v>7036.4227000000001</v>
      </c>
    </row>
    <row r="320" spans="1:2" x14ac:dyDescent="0.3">
      <c r="A320" s="3">
        <v>42374</v>
      </c>
      <c r="B320">
        <v>-18904.242900000001</v>
      </c>
    </row>
    <row r="321" spans="1:2" x14ac:dyDescent="0.3">
      <c r="A321" s="3">
        <v>42373</v>
      </c>
      <c r="B321">
        <v>-24586.0949</v>
      </c>
    </row>
    <row r="322" spans="1:2" x14ac:dyDescent="0.3">
      <c r="A322" s="3">
        <v>42372</v>
      </c>
      <c r="B322">
        <v>-14781.410599999999</v>
      </c>
    </row>
    <row r="323" spans="1:2" x14ac:dyDescent="0.3">
      <c r="A323" s="3">
        <v>42371</v>
      </c>
      <c r="B323">
        <v>-23254.5638</v>
      </c>
    </row>
    <row r="324" spans="1:2" x14ac:dyDescent="0.3">
      <c r="A324" s="3">
        <v>42370</v>
      </c>
      <c r="B324">
        <v>-9798.0439999999999</v>
      </c>
    </row>
    <row r="325" spans="1:2" x14ac:dyDescent="0.3">
      <c r="A325" s="3">
        <v>42369</v>
      </c>
      <c r="B325">
        <v>-28472.213400000001</v>
      </c>
    </row>
    <row r="326" spans="1:2" x14ac:dyDescent="0.3">
      <c r="A326" s="3">
        <v>42368</v>
      </c>
      <c r="B326">
        <v>-18477.044699999999</v>
      </c>
    </row>
    <row r="327" spans="1:2" x14ac:dyDescent="0.3">
      <c r="A327" s="3">
        <v>42367</v>
      </c>
      <c r="B327">
        <v>-14110.6253</v>
      </c>
    </row>
    <row r="328" spans="1:2" x14ac:dyDescent="0.3">
      <c r="A328" s="3">
        <v>42366</v>
      </c>
      <c r="B328">
        <v>9520.4850000000006</v>
      </c>
    </row>
    <row r="329" spans="1:2" x14ac:dyDescent="0.3">
      <c r="A329" s="3">
        <v>42365</v>
      </c>
      <c r="B329">
        <v>4906.7603200000003</v>
      </c>
    </row>
    <row r="330" spans="1:2" x14ac:dyDescent="0.3">
      <c r="A330" s="3">
        <v>42364</v>
      </c>
      <c r="B330">
        <v>5901.9513500000003</v>
      </c>
    </row>
    <row r="331" spans="1:2" x14ac:dyDescent="0.3">
      <c r="A331" s="3">
        <v>42363</v>
      </c>
      <c r="B331">
        <v>9365.4264000000003</v>
      </c>
    </row>
    <row r="332" spans="1:2" x14ac:dyDescent="0.3">
      <c r="A332" s="3">
        <v>42362</v>
      </c>
      <c r="B332">
        <v>27831.943800000001</v>
      </c>
    </row>
    <row r="333" spans="1:2" x14ac:dyDescent="0.3">
      <c r="A333" s="3">
        <v>42361</v>
      </c>
      <c r="B333">
        <v>18746.177500000002</v>
      </c>
    </row>
    <row r="334" spans="1:2" x14ac:dyDescent="0.3">
      <c r="A334" s="3">
        <v>42360</v>
      </c>
      <c r="B334">
        <v>-25174.2853</v>
      </c>
    </row>
    <row r="335" spans="1:2" x14ac:dyDescent="0.3">
      <c r="A335" s="3">
        <v>42359</v>
      </c>
      <c r="B335">
        <v>-23541.591199999999</v>
      </c>
    </row>
    <row r="336" spans="1:2" x14ac:dyDescent="0.3">
      <c r="A336" s="3">
        <v>42358</v>
      </c>
      <c r="B336">
        <v>-12109.1898</v>
      </c>
    </row>
    <row r="337" spans="1:2" x14ac:dyDescent="0.3">
      <c r="A337" s="3">
        <v>42357</v>
      </c>
      <c r="B337">
        <v>-24716.372500000001</v>
      </c>
    </row>
    <row r="338" spans="1:2" x14ac:dyDescent="0.3">
      <c r="A338" s="3">
        <v>42356</v>
      </c>
      <c r="B338">
        <v>-22291.537499999999</v>
      </c>
    </row>
    <row r="339" spans="1:2" x14ac:dyDescent="0.3">
      <c r="A339" s="3">
        <v>42355</v>
      </c>
      <c r="B339">
        <v>-17216.217100000002</v>
      </c>
    </row>
    <row r="340" spans="1:2" x14ac:dyDescent="0.3">
      <c r="A340" s="3">
        <v>42354</v>
      </c>
      <c r="B340">
        <v>-17025.8377</v>
      </c>
    </row>
    <row r="341" spans="1:2" x14ac:dyDescent="0.3">
      <c r="A341" s="3">
        <v>42353</v>
      </c>
      <c r="B341">
        <v>-16851.621899999998</v>
      </c>
    </row>
    <row r="342" spans="1:2" x14ac:dyDescent="0.3">
      <c r="A342" s="3">
        <v>42352</v>
      </c>
      <c r="B342">
        <v>-6037.9201000000003</v>
      </c>
    </row>
    <row r="343" spans="1:2" x14ac:dyDescent="0.3">
      <c r="A343" s="3">
        <v>42351</v>
      </c>
      <c r="B343">
        <v>-5967.5156999999999</v>
      </c>
    </row>
    <row r="344" spans="1:2" x14ac:dyDescent="0.3">
      <c r="A344" s="3">
        <v>42350</v>
      </c>
      <c r="B344">
        <v>-26132.276999999998</v>
      </c>
    </row>
    <row r="345" spans="1:2" x14ac:dyDescent="0.3">
      <c r="A345" s="3">
        <v>42349</v>
      </c>
      <c r="B345">
        <v>-7999.7601000000004</v>
      </c>
    </row>
    <row r="346" spans="1:2" x14ac:dyDescent="0.3">
      <c r="A346" s="3">
        <v>42348</v>
      </c>
      <c r="B346">
        <v>-4542.1823999999997</v>
      </c>
    </row>
    <row r="347" spans="1:2" x14ac:dyDescent="0.3">
      <c r="A347" s="3">
        <v>42347</v>
      </c>
      <c r="B347">
        <v>-4157.6511</v>
      </c>
    </row>
    <row r="348" spans="1:2" x14ac:dyDescent="0.3">
      <c r="A348" s="3">
        <v>42346</v>
      </c>
      <c r="B348">
        <v>-3991.3791999999999</v>
      </c>
    </row>
    <row r="349" spans="1:2" x14ac:dyDescent="0.3">
      <c r="A349" s="3">
        <v>42345</v>
      </c>
      <c r="B349">
        <v>6442.0121200000003</v>
      </c>
    </row>
    <row r="350" spans="1:2" x14ac:dyDescent="0.3">
      <c r="A350" s="3">
        <v>42344</v>
      </c>
      <c r="B350">
        <v>-15035.9951</v>
      </c>
    </row>
    <row r="351" spans="1:2" x14ac:dyDescent="0.3">
      <c r="A351" s="3">
        <v>42343</v>
      </c>
      <c r="B351">
        <v>-31857.164400000001</v>
      </c>
    </row>
    <row r="352" spans="1:2" x14ac:dyDescent="0.3">
      <c r="A352" s="3">
        <v>42342</v>
      </c>
      <c r="B352">
        <v>-27758.769</v>
      </c>
    </row>
    <row r="353" spans="1:2" x14ac:dyDescent="0.3">
      <c r="A353" s="3">
        <v>42341</v>
      </c>
      <c r="B353">
        <v>-18061.562699999999</v>
      </c>
    </row>
    <row r="354" spans="1:2" x14ac:dyDescent="0.3">
      <c r="A354" s="3">
        <v>42340</v>
      </c>
      <c r="B354">
        <v>-21369.909100000001</v>
      </c>
    </row>
    <row r="355" spans="1:2" x14ac:dyDescent="0.3">
      <c r="A355" s="3">
        <v>42339</v>
      </c>
      <c r="B355">
        <v>-23443.7768</v>
      </c>
    </row>
    <row r="356" spans="1:2" x14ac:dyDescent="0.3">
      <c r="A356" s="3">
        <v>42338</v>
      </c>
      <c r="B356">
        <v>-23327.483700000001</v>
      </c>
    </row>
    <row r="357" spans="1:2" x14ac:dyDescent="0.3">
      <c r="A357" s="3">
        <v>42337</v>
      </c>
      <c r="B357">
        <v>-35455.761599999998</v>
      </c>
    </row>
    <row r="358" spans="1:2" x14ac:dyDescent="0.3">
      <c r="A358" s="3">
        <v>42336</v>
      </c>
      <c r="B358">
        <v>-64255.959600000002</v>
      </c>
    </row>
    <row r="359" spans="1:2" x14ac:dyDescent="0.3">
      <c r="A359" s="3">
        <v>42335</v>
      </c>
      <c r="B359">
        <v>-55449.673300000002</v>
      </c>
    </row>
    <row r="360" spans="1:2" x14ac:dyDescent="0.3">
      <c r="A360" s="3">
        <v>42334</v>
      </c>
      <c r="B360">
        <v>-43900.690600000002</v>
      </c>
    </row>
    <row r="361" spans="1:2" x14ac:dyDescent="0.3">
      <c r="A361" s="3">
        <v>42333</v>
      </c>
      <c r="B361">
        <v>-22893.110700000001</v>
      </c>
    </row>
    <row r="362" spans="1:2" x14ac:dyDescent="0.3">
      <c r="A362" s="3">
        <v>42332</v>
      </c>
      <c r="B362">
        <v>-10435.144899999999</v>
      </c>
    </row>
    <row r="363" spans="1:2" x14ac:dyDescent="0.3">
      <c r="A363" s="3">
        <v>42331</v>
      </c>
      <c r="B363">
        <v>5335.7947000000004</v>
      </c>
    </row>
    <row r="364" spans="1:2" x14ac:dyDescent="0.3">
      <c r="A364" s="3">
        <v>42330</v>
      </c>
      <c r="B364">
        <v>-15096.019200000001</v>
      </c>
    </row>
    <row r="365" spans="1:2" x14ac:dyDescent="0.3">
      <c r="A365" s="3">
        <v>42329</v>
      </c>
      <c r="B365">
        <v>-29201.951499999999</v>
      </c>
    </row>
    <row r="366" spans="1:2" x14ac:dyDescent="0.3">
      <c r="A366" s="3">
        <v>42328</v>
      </c>
      <c r="B366">
        <v>-27931.156800000001</v>
      </c>
    </row>
    <row r="367" spans="1:2" x14ac:dyDescent="0.3">
      <c r="A367" s="3">
        <v>42327</v>
      </c>
      <c r="B367">
        <v>-13620.457399999999</v>
      </c>
    </row>
    <row r="368" spans="1:2" x14ac:dyDescent="0.3">
      <c r="A368" s="3">
        <v>42326</v>
      </c>
      <c r="B368">
        <v>-13931.113799999999</v>
      </c>
    </row>
    <row r="369" spans="1:2" x14ac:dyDescent="0.3">
      <c r="A369" s="3">
        <v>42325</v>
      </c>
      <c r="B369">
        <v>-14256.615900000001</v>
      </c>
    </row>
    <row r="370" spans="1:2" x14ac:dyDescent="0.3">
      <c r="A370" s="3">
        <v>42324</v>
      </c>
      <c r="B370">
        <v>-16422.733899999999</v>
      </c>
    </row>
    <row r="371" spans="1:2" x14ac:dyDescent="0.3">
      <c r="A371" s="3">
        <v>42323</v>
      </c>
      <c r="B371">
        <v>-15943.526099999999</v>
      </c>
    </row>
    <row r="372" spans="1:2" x14ac:dyDescent="0.3">
      <c r="A372" s="3">
        <v>42322</v>
      </c>
      <c r="B372">
        <v>-35073.090300000003</v>
      </c>
    </row>
    <row r="373" spans="1:2" x14ac:dyDescent="0.3">
      <c r="A373" s="3">
        <v>42321</v>
      </c>
      <c r="B373">
        <v>-33126.546699999999</v>
      </c>
    </row>
    <row r="374" spans="1:2" x14ac:dyDescent="0.3">
      <c r="A374" s="3">
        <v>42320</v>
      </c>
      <c r="B374">
        <v>-13243.062900000001</v>
      </c>
    </row>
    <row r="375" spans="1:2" x14ac:dyDescent="0.3">
      <c r="A375" s="3">
        <v>42319</v>
      </c>
      <c r="B375">
        <v>-13771.659100000001</v>
      </c>
    </row>
    <row r="376" spans="1:2" x14ac:dyDescent="0.3">
      <c r="A376" s="3">
        <v>42318</v>
      </c>
      <c r="B376">
        <v>-12387.1885</v>
      </c>
    </row>
    <row r="377" spans="1:2" x14ac:dyDescent="0.3">
      <c r="A377" s="3">
        <v>42317</v>
      </c>
      <c r="B377">
        <v>4294.1613600000001</v>
      </c>
    </row>
    <row r="378" spans="1:2" x14ac:dyDescent="0.3">
      <c r="A378" s="3">
        <v>42316</v>
      </c>
      <c r="B378">
        <v>-6099.5745999999999</v>
      </c>
    </row>
    <row r="379" spans="1:2" x14ac:dyDescent="0.3">
      <c r="A379" s="3">
        <v>42315</v>
      </c>
      <c r="B379">
        <v>-26670.9159</v>
      </c>
    </row>
    <row r="380" spans="1:2" x14ac:dyDescent="0.3">
      <c r="A380" s="3">
        <v>42314</v>
      </c>
      <c r="B380">
        <v>-9198.0995999999996</v>
      </c>
    </row>
    <row r="381" spans="1:2" x14ac:dyDescent="0.3">
      <c r="A381" s="3">
        <v>42313</v>
      </c>
      <c r="B381">
        <v>-4762.4753000000001</v>
      </c>
    </row>
    <row r="382" spans="1:2" x14ac:dyDescent="0.3">
      <c r="A382" s="3">
        <v>42312</v>
      </c>
      <c r="B382">
        <v>-19212.208600000002</v>
      </c>
    </row>
    <row r="383" spans="1:2" x14ac:dyDescent="0.3">
      <c r="A383" s="3">
        <v>42311</v>
      </c>
      <c r="B383">
        <v>-9124.7409000000007</v>
      </c>
    </row>
    <row r="384" spans="1:2" x14ac:dyDescent="0.3">
      <c r="A384" s="3">
        <v>42310</v>
      </c>
      <c r="B384">
        <v>-12360.169</v>
      </c>
    </row>
    <row r="385" spans="1:2" x14ac:dyDescent="0.3">
      <c r="A385" s="3">
        <v>42309</v>
      </c>
      <c r="B385">
        <v>-13163.3968</v>
      </c>
    </row>
    <row r="386" spans="1:2" x14ac:dyDescent="0.3">
      <c r="A386" s="3">
        <v>42308</v>
      </c>
      <c r="B386">
        <v>-38176.622199999998</v>
      </c>
    </row>
    <row r="387" spans="1:2" x14ac:dyDescent="0.3">
      <c r="A387" s="3">
        <v>42307</v>
      </c>
      <c r="B387">
        <v>-12545.716399999999</v>
      </c>
    </row>
    <row r="388" spans="1:2" x14ac:dyDescent="0.3">
      <c r="A388" s="3">
        <v>42306</v>
      </c>
      <c r="B388">
        <v>-5301.8555999999999</v>
      </c>
    </row>
    <row r="389" spans="1:2" x14ac:dyDescent="0.3">
      <c r="A389" s="3">
        <v>42305</v>
      </c>
      <c r="B389">
        <v>-15399.087600000001</v>
      </c>
    </row>
    <row r="390" spans="1:2" x14ac:dyDescent="0.3">
      <c r="A390" s="3">
        <v>42304</v>
      </c>
      <c r="B390">
        <v>-5123.7231000000002</v>
      </c>
    </row>
    <row r="391" spans="1:2" x14ac:dyDescent="0.3">
      <c r="A391" s="3">
        <v>42303</v>
      </c>
      <c r="B391">
        <v>-4812.9946</v>
      </c>
    </row>
    <row r="392" spans="1:2" x14ac:dyDescent="0.3">
      <c r="A392" s="3">
        <v>42302</v>
      </c>
      <c r="B392">
        <v>-4296.8132999999998</v>
      </c>
    </row>
    <row r="393" spans="1:2" x14ac:dyDescent="0.3">
      <c r="A393" s="3">
        <v>42301</v>
      </c>
      <c r="B393">
        <v>-9292.6561999999994</v>
      </c>
    </row>
    <row r="394" spans="1:2" x14ac:dyDescent="0.3">
      <c r="A394" s="3">
        <v>42300</v>
      </c>
      <c r="B394">
        <v>-6756.0095000000001</v>
      </c>
    </row>
    <row r="395" spans="1:2" x14ac:dyDescent="0.3">
      <c r="A395" s="3">
        <v>42299</v>
      </c>
      <c r="B395">
        <v>1752.47858</v>
      </c>
    </row>
    <row r="396" spans="1:2" x14ac:dyDescent="0.3">
      <c r="A396" s="3">
        <v>42298</v>
      </c>
      <c r="B396">
        <v>1678.3182400000001</v>
      </c>
    </row>
    <row r="397" spans="1:2" x14ac:dyDescent="0.3">
      <c r="A397" s="3">
        <v>42297</v>
      </c>
      <c r="B397">
        <v>1318.52999</v>
      </c>
    </row>
    <row r="398" spans="1:2" x14ac:dyDescent="0.3">
      <c r="A398" s="3">
        <v>42296</v>
      </c>
      <c r="B398">
        <v>1729.3291400000001</v>
      </c>
    </row>
    <row r="399" spans="1:2" x14ac:dyDescent="0.3">
      <c r="A399" s="3">
        <v>42295</v>
      </c>
      <c r="B399">
        <v>1870.68001</v>
      </c>
    </row>
    <row r="400" spans="1:2" x14ac:dyDescent="0.3">
      <c r="A400" s="3">
        <v>42294</v>
      </c>
      <c r="B400">
        <v>3503.4061999999999</v>
      </c>
    </row>
    <row r="401" spans="1:2" x14ac:dyDescent="0.3">
      <c r="A401" s="3">
        <v>42293</v>
      </c>
      <c r="B401">
        <v>3477.3353000000002</v>
      </c>
    </row>
    <row r="402" spans="1:2" x14ac:dyDescent="0.3">
      <c r="A402" s="3">
        <v>42292</v>
      </c>
      <c r="B402">
        <v>1691.63157</v>
      </c>
    </row>
    <row r="403" spans="1:2" x14ac:dyDescent="0.3">
      <c r="A403" s="3">
        <v>42291</v>
      </c>
      <c r="B403">
        <v>1326.56789</v>
      </c>
    </row>
    <row r="404" spans="1:2" x14ac:dyDescent="0.3">
      <c r="A404" s="3">
        <v>42290</v>
      </c>
      <c r="B404">
        <v>1259.7315900000001</v>
      </c>
    </row>
    <row r="405" spans="1:2" x14ac:dyDescent="0.3">
      <c r="A405" s="3">
        <v>42289</v>
      </c>
      <c r="B405">
        <v>1816.1283599999999</v>
      </c>
    </row>
    <row r="406" spans="1:2" x14ac:dyDescent="0.3">
      <c r="A406" s="3">
        <v>42288</v>
      </c>
      <c r="B406">
        <v>1795.82584</v>
      </c>
    </row>
    <row r="407" spans="1:2" x14ac:dyDescent="0.3">
      <c r="A407" s="3">
        <v>42287</v>
      </c>
      <c r="B407">
        <v>3751.3247000000001</v>
      </c>
    </row>
    <row r="408" spans="1:2" x14ac:dyDescent="0.3">
      <c r="A408" s="3">
        <v>42286</v>
      </c>
      <c r="B408">
        <v>3965.8899000000001</v>
      </c>
    </row>
    <row r="409" spans="1:2" x14ac:dyDescent="0.3">
      <c r="A409" s="3">
        <v>42285</v>
      </c>
      <c r="B409">
        <v>1873.0680500000001</v>
      </c>
    </row>
    <row r="410" spans="1:2" x14ac:dyDescent="0.3">
      <c r="A410" s="3">
        <v>42284</v>
      </c>
      <c r="B410">
        <v>2025.5398</v>
      </c>
    </row>
    <row r="411" spans="1:2" x14ac:dyDescent="0.3">
      <c r="A411" s="3">
        <v>42283</v>
      </c>
      <c r="B411">
        <v>-31672.734100000001</v>
      </c>
    </row>
    <row r="412" spans="1:2" x14ac:dyDescent="0.3">
      <c r="A412" s="3">
        <v>42282</v>
      </c>
      <c r="B412">
        <v>-42340.275999999998</v>
      </c>
    </row>
    <row r="413" spans="1:2" x14ac:dyDescent="0.3">
      <c r="A413" s="3">
        <v>42281</v>
      </c>
      <c r="B413">
        <v>-29457.702300000001</v>
      </c>
    </row>
    <row r="414" spans="1:2" x14ac:dyDescent="0.3">
      <c r="A414" s="3">
        <v>42280</v>
      </c>
      <c r="B414">
        <v>-64449.3298</v>
      </c>
    </row>
    <row r="415" spans="1:2" x14ac:dyDescent="0.3">
      <c r="A415" s="3">
        <v>42279</v>
      </c>
      <c r="B415">
        <v>-54755.7909</v>
      </c>
    </row>
    <row r="416" spans="1:2" x14ac:dyDescent="0.3">
      <c r="A416" s="3">
        <v>42278</v>
      </c>
      <c r="B416">
        <v>-56973.471299999997</v>
      </c>
    </row>
    <row r="417" spans="1:2" x14ac:dyDescent="0.3">
      <c r="A417" s="3">
        <v>42277</v>
      </c>
      <c r="B417">
        <v>-44886.100599999998</v>
      </c>
    </row>
    <row r="418" spans="1:2" x14ac:dyDescent="0.3">
      <c r="A418" s="3">
        <v>42276</v>
      </c>
      <c r="B418">
        <v>-19846.885200000001</v>
      </c>
    </row>
    <row r="419" spans="1:2" x14ac:dyDescent="0.3">
      <c r="A419" s="3">
        <v>42275</v>
      </c>
      <c r="B419">
        <v>-25678.6005</v>
      </c>
    </row>
    <row r="420" spans="1:2" x14ac:dyDescent="0.3">
      <c r="A420" s="3">
        <v>42274</v>
      </c>
      <c r="B420">
        <v>-22114.1073</v>
      </c>
    </row>
    <row r="421" spans="1:2" x14ac:dyDescent="0.3">
      <c r="A421" s="3">
        <v>42273</v>
      </c>
      <c r="B421">
        <v>-46306.947</v>
      </c>
    </row>
    <row r="422" spans="1:2" x14ac:dyDescent="0.3">
      <c r="A422" s="3">
        <v>42272</v>
      </c>
      <c r="B422">
        <v>-45503.115299999998</v>
      </c>
    </row>
    <row r="423" spans="1:2" x14ac:dyDescent="0.3">
      <c r="A423" s="3">
        <v>42271</v>
      </c>
      <c r="B423">
        <v>-17668.0504</v>
      </c>
    </row>
    <row r="424" spans="1:2" x14ac:dyDescent="0.3">
      <c r="A424" s="3">
        <v>42270</v>
      </c>
      <c r="B424">
        <v>-13401.080599999999</v>
      </c>
    </row>
    <row r="425" spans="1:2" x14ac:dyDescent="0.3">
      <c r="A425" s="3">
        <v>42269</v>
      </c>
      <c r="B425">
        <v>2792.56612</v>
      </c>
    </row>
    <row r="426" spans="1:2" x14ac:dyDescent="0.3">
      <c r="A426" s="3">
        <v>42268</v>
      </c>
      <c r="B426">
        <v>2818.0077700000002</v>
      </c>
    </row>
    <row r="427" spans="1:2" x14ac:dyDescent="0.3">
      <c r="A427" s="3">
        <v>42267</v>
      </c>
      <c r="B427">
        <v>2226.4768899999999</v>
      </c>
    </row>
    <row r="428" spans="1:2" x14ac:dyDescent="0.3">
      <c r="A428" s="3">
        <v>42266</v>
      </c>
      <c r="B428">
        <v>3784.98999</v>
      </c>
    </row>
    <row r="429" spans="1:2" x14ac:dyDescent="0.3">
      <c r="A429" s="3">
        <v>42265</v>
      </c>
      <c r="B429">
        <v>3622.6637900000001</v>
      </c>
    </row>
    <row r="430" spans="1:2" x14ac:dyDescent="0.3">
      <c r="A430" s="3">
        <v>42264</v>
      </c>
      <c r="B430">
        <v>1666.98748</v>
      </c>
    </row>
    <row r="431" spans="1:2" x14ac:dyDescent="0.3">
      <c r="A431" s="3">
        <v>42263</v>
      </c>
      <c r="B431">
        <v>1589.2551599999999</v>
      </c>
    </row>
    <row r="432" spans="1:2" x14ac:dyDescent="0.3">
      <c r="A432" s="3">
        <v>42262</v>
      </c>
      <c r="B432">
        <v>2400.8720699999999</v>
      </c>
    </row>
    <row r="433" spans="1:2" x14ac:dyDescent="0.3">
      <c r="A433" s="3">
        <v>42261</v>
      </c>
      <c r="B433">
        <v>2504.1761799999999</v>
      </c>
    </row>
    <row r="434" spans="1:2" x14ac:dyDescent="0.3">
      <c r="A434" s="3">
        <v>42260</v>
      </c>
      <c r="B434">
        <v>1716.1082699999999</v>
      </c>
    </row>
    <row r="435" spans="1:2" x14ac:dyDescent="0.3">
      <c r="A435" s="3">
        <v>42259</v>
      </c>
      <c r="B435">
        <v>3040.8599399999998</v>
      </c>
    </row>
    <row r="436" spans="1:2" x14ac:dyDescent="0.3">
      <c r="A436" s="3">
        <v>42258</v>
      </c>
      <c r="B436">
        <v>4380.1813199999997</v>
      </c>
    </row>
    <row r="437" spans="1:2" x14ac:dyDescent="0.3">
      <c r="A437" s="3">
        <v>42257</v>
      </c>
      <c r="B437">
        <v>3090.24442</v>
      </c>
    </row>
    <row r="438" spans="1:2" x14ac:dyDescent="0.3">
      <c r="A438" s="3">
        <v>42256</v>
      </c>
      <c r="B438">
        <v>3802.5747299999998</v>
      </c>
    </row>
    <row r="439" spans="1:2" x14ac:dyDescent="0.3">
      <c r="A439" s="3">
        <v>42255</v>
      </c>
      <c r="B439">
        <v>3647.2997599999999</v>
      </c>
    </row>
    <row r="440" spans="1:2" x14ac:dyDescent="0.3">
      <c r="A440" s="3">
        <v>42254</v>
      </c>
      <c r="B440">
        <v>-13586.429400000001</v>
      </c>
    </row>
    <row r="441" spans="1:2" x14ac:dyDescent="0.3">
      <c r="A441" s="3">
        <v>42253</v>
      </c>
      <c r="B441">
        <v>-11928.2382</v>
      </c>
    </row>
    <row r="442" spans="1:2" x14ac:dyDescent="0.3">
      <c r="A442" s="3">
        <v>42252</v>
      </c>
      <c r="B442">
        <v>-27711.5697</v>
      </c>
    </row>
    <row r="443" spans="1:2" x14ac:dyDescent="0.3">
      <c r="A443" s="3">
        <v>42251</v>
      </c>
      <c r="B443">
        <v>-25919.453099999999</v>
      </c>
    </row>
    <row r="444" spans="1:2" x14ac:dyDescent="0.3">
      <c r="A444" s="3">
        <v>42250</v>
      </c>
      <c r="B444">
        <v>-21792.778900000001</v>
      </c>
    </row>
    <row r="445" spans="1:2" x14ac:dyDescent="0.3">
      <c r="A445" s="3">
        <v>42249</v>
      </c>
      <c r="B445">
        <v>-28039.918099999999</v>
      </c>
    </row>
    <row r="446" spans="1:2" x14ac:dyDescent="0.3">
      <c r="A446" s="3">
        <v>42248</v>
      </c>
      <c r="B446">
        <v>-33294.825900000003</v>
      </c>
    </row>
    <row r="447" spans="1:2" x14ac:dyDescent="0.3">
      <c r="A447" s="3">
        <v>42247</v>
      </c>
      <c r="B447">
        <v>-29410.5209</v>
      </c>
    </row>
    <row r="448" spans="1:2" x14ac:dyDescent="0.3">
      <c r="A448" s="3">
        <v>42246</v>
      </c>
      <c r="B448">
        <v>-17902.509600000001</v>
      </c>
    </row>
    <row r="449" spans="1:2" x14ac:dyDescent="0.3">
      <c r="A449" s="3">
        <v>42245</v>
      </c>
      <c r="B449">
        <v>-43390.183900000004</v>
      </c>
    </row>
    <row r="450" spans="1:2" x14ac:dyDescent="0.3">
      <c r="A450" s="3">
        <v>42244</v>
      </c>
      <c r="B450">
        <v>-39144.182200000003</v>
      </c>
    </row>
    <row r="451" spans="1:2" x14ac:dyDescent="0.3">
      <c r="A451" s="3">
        <v>42243</v>
      </c>
      <c r="B451">
        <v>-24113.580099999999</v>
      </c>
    </row>
    <row r="452" spans="1:2" x14ac:dyDescent="0.3">
      <c r="A452" s="3">
        <v>42242</v>
      </c>
      <c r="B452">
        <v>-31633.467499999999</v>
      </c>
    </row>
    <row r="453" spans="1:2" x14ac:dyDescent="0.3">
      <c r="A453" s="3">
        <v>42241</v>
      </c>
      <c r="B453">
        <v>-29292.3685</v>
      </c>
    </row>
    <row r="454" spans="1:2" x14ac:dyDescent="0.3">
      <c r="A454" s="3">
        <v>42240</v>
      </c>
      <c r="B454">
        <v>-342.69749000000002</v>
      </c>
    </row>
    <row r="455" spans="1:2" x14ac:dyDescent="0.3">
      <c r="A455" s="3">
        <v>42239</v>
      </c>
      <c r="B455">
        <v>-574.11712</v>
      </c>
    </row>
    <row r="456" spans="1:2" x14ac:dyDescent="0.3">
      <c r="A456" s="3">
        <v>42238</v>
      </c>
      <c r="B456">
        <v>-2481.7957000000001</v>
      </c>
    </row>
    <row r="457" spans="1:2" x14ac:dyDescent="0.3">
      <c r="A457" s="3">
        <v>42237</v>
      </c>
      <c r="B457">
        <v>-2000.67329</v>
      </c>
    </row>
    <row r="458" spans="1:2" x14ac:dyDescent="0.3">
      <c r="A458" s="3">
        <v>42236</v>
      </c>
      <c r="B458">
        <v>-652.21689000000003</v>
      </c>
    </row>
    <row r="459" spans="1:2" x14ac:dyDescent="0.3">
      <c r="A459" s="3">
        <v>42235</v>
      </c>
      <c r="B459">
        <v>-869.90278000000001</v>
      </c>
    </row>
    <row r="460" spans="1:2" x14ac:dyDescent="0.3">
      <c r="A460" s="3">
        <v>42234</v>
      </c>
      <c r="B460">
        <v>-1675.99524</v>
      </c>
    </row>
    <row r="461" spans="1:2" x14ac:dyDescent="0.3">
      <c r="A461" s="3">
        <v>42233</v>
      </c>
      <c r="B461">
        <v>-3111.1796899999999</v>
      </c>
    </row>
    <row r="462" spans="1:2" x14ac:dyDescent="0.3">
      <c r="A462" s="3">
        <v>42232</v>
      </c>
      <c r="B462">
        <v>-3533.1118700000002</v>
      </c>
    </row>
    <row r="463" spans="1:2" x14ac:dyDescent="0.3">
      <c r="A463" s="3">
        <v>42231</v>
      </c>
      <c r="B463">
        <v>-5216.3471</v>
      </c>
    </row>
    <row r="464" spans="1:2" x14ac:dyDescent="0.3">
      <c r="A464" s="3">
        <v>42230</v>
      </c>
      <c r="B464">
        <v>-4104.7973300000003</v>
      </c>
    </row>
    <row r="465" spans="1:2" x14ac:dyDescent="0.3">
      <c r="A465" s="3">
        <v>42229</v>
      </c>
      <c r="B465">
        <v>-1951.0093099999999</v>
      </c>
    </row>
    <row r="466" spans="1:2" x14ac:dyDescent="0.3">
      <c r="A466" s="3">
        <v>42228</v>
      </c>
      <c r="B466">
        <v>-2150.8663999999999</v>
      </c>
    </row>
    <row r="467" spans="1:2" x14ac:dyDescent="0.3">
      <c r="A467" s="3">
        <v>42227</v>
      </c>
      <c r="B467">
        <v>-2351.3442300000002</v>
      </c>
    </row>
    <row r="468" spans="1:2" x14ac:dyDescent="0.3">
      <c r="A468" s="3">
        <v>42226</v>
      </c>
      <c r="B468">
        <v>-2697.6478299999999</v>
      </c>
    </row>
    <row r="469" spans="1:2" x14ac:dyDescent="0.3">
      <c r="A469" s="3">
        <v>42225</v>
      </c>
      <c r="B469">
        <v>-2474.69173</v>
      </c>
    </row>
    <row r="470" spans="1:2" x14ac:dyDescent="0.3">
      <c r="A470" s="3">
        <v>42224</v>
      </c>
      <c r="B470">
        <v>-3853.4324999999999</v>
      </c>
    </row>
    <row r="471" spans="1:2" x14ac:dyDescent="0.3">
      <c r="A471" s="3">
        <v>42223</v>
      </c>
      <c r="B471">
        <v>-3380.8852999999999</v>
      </c>
    </row>
    <row r="472" spans="1:2" x14ac:dyDescent="0.3">
      <c r="A472" s="3">
        <v>42222</v>
      </c>
      <c r="B472">
        <v>-2623.7351399999998</v>
      </c>
    </row>
    <row r="473" spans="1:2" x14ac:dyDescent="0.3">
      <c r="A473" s="3">
        <v>42221</v>
      </c>
      <c r="B473">
        <v>-2540.86213</v>
      </c>
    </row>
    <row r="474" spans="1:2" x14ac:dyDescent="0.3">
      <c r="A474" s="3">
        <v>42220</v>
      </c>
      <c r="B474">
        <v>-2744.86366</v>
      </c>
    </row>
    <row r="475" spans="1:2" x14ac:dyDescent="0.3">
      <c r="A475" s="3">
        <v>42219</v>
      </c>
      <c r="B475">
        <v>-1972.5489600000001</v>
      </c>
    </row>
    <row r="476" spans="1:2" x14ac:dyDescent="0.3">
      <c r="A476" s="3">
        <v>42218</v>
      </c>
      <c r="B476">
        <v>-2674.3229900000001</v>
      </c>
    </row>
    <row r="477" spans="1:2" x14ac:dyDescent="0.3">
      <c r="A477" s="3">
        <v>42217</v>
      </c>
      <c r="B477">
        <v>-5393.0694000000003</v>
      </c>
    </row>
    <row r="478" spans="1:2" x14ac:dyDescent="0.3">
      <c r="A478" s="3">
        <v>42216</v>
      </c>
      <c r="B478">
        <v>-4843.2624999999998</v>
      </c>
    </row>
    <row r="479" spans="1:2" x14ac:dyDescent="0.3">
      <c r="A479" s="3">
        <v>42215</v>
      </c>
      <c r="B479">
        <v>-1930.6688799999999</v>
      </c>
    </row>
    <row r="480" spans="1:2" x14ac:dyDescent="0.3">
      <c r="A480" s="3">
        <v>42214</v>
      </c>
      <c r="B480">
        <v>-2082.8575300000002</v>
      </c>
    </row>
    <row r="481" spans="1:2" x14ac:dyDescent="0.3">
      <c r="A481" s="3">
        <v>42213</v>
      </c>
      <c r="B481">
        <v>-2117.2915800000001</v>
      </c>
    </row>
    <row r="482" spans="1:2" x14ac:dyDescent="0.3">
      <c r="A482" s="3">
        <v>42212</v>
      </c>
      <c r="B482">
        <v>-3399.9327400000002</v>
      </c>
    </row>
    <row r="483" spans="1:2" x14ac:dyDescent="0.3">
      <c r="A483" s="3">
        <v>42211</v>
      </c>
      <c r="B483">
        <v>-3374.1781000000001</v>
      </c>
    </row>
    <row r="484" spans="1:2" x14ac:dyDescent="0.3">
      <c r="A484" s="3">
        <v>42210</v>
      </c>
      <c r="B484">
        <v>-4912.4502000000002</v>
      </c>
    </row>
    <row r="485" spans="1:2" x14ac:dyDescent="0.3">
      <c r="A485" s="3">
        <v>42209</v>
      </c>
      <c r="B485">
        <v>-4738.6336000000001</v>
      </c>
    </row>
    <row r="486" spans="1:2" x14ac:dyDescent="0.3">
      <c r="A486" s="3">
        <v>42208</v>
      </c>
      <c r="B486">
        <v>-2523.9241400000001</v>
      </c>
    </row>
    <row r="487" spans="1:2" x14ac:dyDescent="0.3">
      <c r="A487" s="3">
        <v>42207</v>
      </c>
      <c r="B487">
        <v>-1163.9386199999999</v>
      </c>
    </row>
    <row r="488" spans="1:2" x14ac:dyDescent="0.3">
      <c r="A488" s="3">
        <v>42206</v>
      </c>
      <c r="B488">
        <v>-1878.7440999999999</v>
      </c>
    </row>
    <row r="489" spans="1:2" x14ac:dyDescent="0.3">
      <c r="A489" s="3">
        <v>42205</v>
      </c>
      <c r="B489">
        <v>-1435.8674799999999</v>
      </c>
    </row>
    <row r="490" spans="1:2" x14ac:dyDescent="0.3">
      <c r="A490" s="3">
        <v>42204</v>
      </c>
      <c r="B490">
        <v>-1909.8848</v>
      </c>
    </row>
    <row r="491" spans="1:2" x14ac:dyDescent="0.3">
      <c r="A491" s="3">
        <v>42203</v>
      </c>
      <c r="B491">
        <v>-3052.1527999999998</v>
      </c>
    </row>
    <row r="492" spans="1:2" x14ac:dyDescent="0.3">
      <c r="A492" s="3">
        <v>42202</v>
      </c>
      <c r="B492">
        <v>-3465.3899000000001</v>
      </c>
    </row>
    <row r="493" spans="1:2" x14ac:dyDescent="0.3">
      <c r="A493" s="3">
        <v>42201</v>
      </c>
      <c r="B493">
        <v>-1850.0634399999999</v>
      </c>
    </row>
    <row r="494" spans="1:2" x14ac:dyDescent="0.3">
      <c r="A494" s="3">
        <v>42200</v>
      </c>
      <c r="B494">
        <v>-1403.82989</v>
      </c>
    </row>
    <row r="495" spans="1:2" x14ac:dyDescent="0.3">
      <c r="A495" s="3">
        <v>42199</v>
      </c>
      <c r="B495">
        <v>-1268.8876700000001</v>
      </c>
    </row>
    <row r="496" spans="1:2" x14ac:dyDescent="0.3">
      <c r="A496" s="3">
        <v>42198</v>
      </c>
      <c r="B496">
        <v>-1358.7280699999999</v>
      </c>
    </row>
    <row r="497" spans="1:2" x14ac:dyDescent="0.3">
      <c r="A497" s="3">
        <v>42197</v>
      </c>
      <c r="B497">
        <v>-1295.3598199999999</v>
      </c>
    </row>
    <row r="498" spans="1:2" x14ac:dyDescent="0.3">
      <c r="A498" s="3">
        <v>42196</v>
      </c>
      <c r="B498">
        <v>-1546.3811000000001</v>
      </c>
    </row>
    <row r="499" spans="1:2" x14ac:dyDescent="0.3">
      <c r="A499" s="3">
        <v>42195</v>
      </c>
      <c r="B499">
        <v>-1901.4354000000001</v>
      </c>
    </row>
    <row r="500" spans="1:2" x14ac:dyDescent="0.3">
      <c r="A500" s="3">
        <v>42194</v>
      </c>
      <c r="B500">
        <v>-1097.8782900000001</v>
      </c>
    </row>
    <row r="501" spans="1:2" x14ac:dyDescent="0.3">
      <c r="A501" s="3">
        <v>42193</v>
      </c>
      <c r="B501">
        <v>-162.45363</v>
      </c>
    </row>
    <row r="502" spans="1:2" x14ac:dyDescent="0.3">
      <c r="A502" s="3">
        <v>42192</v>
      </c>
      <c r="B502">
        <v>-8045.8326999999999</v>
      </c>
    </row>
    <row r="503" spans="1:2" x14ac:dyDescent="0.3">
      <c r="A503" s="3">
        <v>42191</v>
      </c>
      <c r="B503">
        <v>-10201.227500000001</v>
      </c>
    </row>
    <row r="504" spans="1:2" x14ac:dyDescent="0.3">
      <c r="A504" s="3">
        <v>42190</v>
      </c>
      <c r="B504">
        <v>-9095.5807999999997</v>
      </c>
    </row>
    <row r="505" spans="1:2" x14ac:dyDescent="0.3">
      <c r="A505" s="3">
        <v>42189</v>
      </c>
      <c r="B505">
        <v>-18659.577700000002</v>
      </c>
    </row>
    <row r="506" spans="1:2" x14ac:dyDescent="0.3">
      <c r="A506" s="3">
        <v>42188</v>
      </c>
      <c r="B506">
        <v>-16182.513999999999</v>
      </c>
    </row>
    <row r="507" spans="1:2" x14ac:dyDescent="0.3">
      <c r="A507" s="3">
        <v>42187</v>
      </c>
      <c r="B507">
        <v>-15580.3107</v>
      </c>
    </row>
    <row r="508" spans="1:2" x14ac:dyDescent="0.3">
      <c r="A508" s="3">
        <v>42186</v>
      </c>
      <c r="B508">
        <v>-19016.933400000002</v>
      </c>
    </row>
    <row r="509" spans="1:2" x14ac:dyDescent="0.3">
      <c r="A509" s="3">
        <v>42185</v>
      </c>
      <c r="B509">
        <v>-13213.8513</v>
      </c>
    </row>
    <row r="510" spans="1:2" x14ac:dyDescent="0.3">
      <c r="A510" s="3">
        <v>42184</v>
      </c>
      <c r="B510">
        <v>-10313.349099999999</v>
      </c>
    </row>
    <row r="511" spans="1:2" x14ac:dyDescent="0.3">
      <c r="A511" s="3">
        <v>42183</v>
      </c>
      <c r="B511">
        <v>-11446.6176</v>
      </c>
    </row>
    <row r="512" spans="1:2" x14ac:dyDescent="0.3">
      <c r="A512" s="3">
        <v>42182</v>
      </c>
      <c r="B512">
        <v>-22772.214800000002</v>
      </c>
    </row>
    <row r="513" spans="1:2" x14ac:dyDescent="0.3">
      <c r="A513" s="3">
        <v>42181</v>
      </c>
      <c r="B513">
        <v>-19661.897700000001</v>
      </c>
    </row>
    <row r="514" spans="1:2" x14ac:dyDescent="0.3">
      <c r="A514" s="3">
        <v>42180</v>
      </c>
      <c r="B514">
        <v>-11521.913399999999</v>
      </c>
    </row>
    <row r="515" spans="1:2" x14ac:dyDescent="0.3">
      <c r="A515" s="3">
        <v>42179</v>
      </c>
      <c r="B515">
        <v>-6815.0415000000003</v>
      </c>
    </row>
    <row r="516" spans="1:2" x14ac:dyDescent="0.3">
      <c r="A516" s="3">
        <v>42178</v>
      </c>
      <c r="B516">
        <v>2786.68496</v>
      </c>
    </row>
    <row r="517" spans="1:2" x14ac:dyDescent="0.3">
      <c r="A517" s="3">
        <v>42177</v>
      </c>
      <c r="B517">
        <v>3556.8438000000001</v>
      </c>
    </row>
    <row r="518" spans="1:2" x14ac:dyDescent="0.3">
      <c r="A518" s="3">
        <v>42176</v>
      </c>
      <c r="B518">
        <v>3730.4358099999999</v>
      </c>
    </row>
    <row r="519" spans="1:2" x14ac:dyDescent="0.3">
      <c r="A519" s="3">
        <v>42175</v>
      </c>
      <c r="B519">
        <v>7016.3690999999999</v>
      </c>
    </row>
    <row r="520" spans="1:2" x14ac:dyDescent="0.3">
      <c r="A520" s="3">
        <v>42174</v>
      </c>
      <c r="B520">
        <v>5895.6319999999996</v>
      </c>
    </row>
    <row r="521" spans="1:2" x14ac:dyDescent="0.3">
      <c r="A521" s="3">
        <v>42173</v>
      </c>
      <c r="B521">
        <v>3072.81387</v>
      </c>
    </row>
    <row r="522" spans="1:2" x14ac:dyDescent="0.3">
      <c r="A522" s="3">
        <v>42172</v>
      </c>
      <c r="B522">
        <v>3433.3975999999998</v>
      </c>
    </row>
    <row r="523" spans="1:2" x14ac:dyDescent="0.3">
      <c r="A523" s="3">
        <v>42171</v>
      </c>
      <c r="B523">
        <v>3667.1932200000001</v>
      </c>
    </row>
    <row r="524" spans="1:2" x14ac:dyDescent="0.3">
      <c r="A524" s="3">
        <v>42170</v>
      </c>
      <c r="B524">
        <v>5538.7025999999996</v>
      </c>
    </row>
    <row r="525" spans="1:2" x14ac:dyDescent="0.3">
      <c r="A525" s="3">
        <v>42169</v>
      </c>
      <c r="B525">
        <v>3119.7222000000002</v>
      </c>
    </row>
    <row r="526" spans="1:2" x14ac:dyDescent="0.3">
      <c r="A526" s="3">
        <v>42168</v>
      </c>
      <c r="B526">
        <v>6762.1536999999998</v>
      </c>
    </row>
    <row r="527" spans="1:2" x14ac:dyDescent="0.3">
      <c r="A527" s="3">
        <v>42167</v>
      </c>
      <c r="B527">
        <v>5733.6355999999996</v>
      </c>
    </row>
    <row r="528" spans="1:2" x14ac:dyDescent="0.3">
      <c r="A528" s="3">
        <v>42166</v>
      </c>
      <c r="B528">
        <v>2449.18147</v>
      </c>
    </row>
    <row r="529" spans="1:2" x14ac:dyDescent="0.3">
      <c r="A529" s="3">
        <v>42165</v>
      </c>
      <c r="B529">
        <v>2530.19344</v>
      </c>
    </row>
    <row r="530" spans="1:2" x14ac:dyDescent="0.3">
      <c r="A530" s="3">
        <v>42164</v>
      </c>
      <c r="B530">
        <v>2744.1297800000002</v>
      </c>
    </row>
    <row r="531" spans="1:2" x14ac:dyDescent="0.3">
      <c r="A531" s="3">
        <v>42163</v>
      </c>
      <c r="B531">
        <v>3644.4641000000001</v>
      </c>
    </row>
    <row r="532" spans="1:2" x14ac:dyDescent="0.3">
      <c r="A532" s="3">
        <v>42162</v>
      </c>
      <c r="B532">
        <v>-13745.6762</v>
      </c>
    </row>
    <row r="533" spans="1:2" x14ac:dyDescent="0.3">
      <c r="A533" s="3">
        <v>42161</v>
      </c>
      <c r="B533">
        <v>-26681.712</v>
      </c>
    </row>
    <row r="534" spans="1:2" x14ac:dyDescent="0.3">
      <c r="A534" s="3">
        <v>42160</v>
      </c>
      <c r="B534">
        <v>-22476.778300000002</v>
      </c>
    </row>
    <row r="535" spans="1:2" x14ac:dyDescent="0.3">
      <c r="A535" s="3">
        <v>42159</v>
      </c>
      <c r="B535">
        <v>-15282.0111</v>
      </c>
    </row>
    <row r="536" spans="1:2" x14ac:dyDescent="0.3">
      <c r="A536" s="3">
        <v>42158</v>
      </c>
      <c r="B536">
        <v>-20656.277699999999</v>
      </c>
    </row>
    <row r="537" spans="1:2" x14ac:dyDescent="0.3">
      <c r="A537" s="3">
        <v>42157</v>
      </c>
      <c r="B537">
        <v>-25849.9293</v>
      </c>
    </row>
    <row r="538" spans="1:2" x14ac:dyDescent="0.3">
      <c r="A538" s="3">
        <v>42156</v>
      </c>
      <c r="B538">
        <v>-34061.3289</v>
      </c>
    </row>
    <row r="539" spans="1:2" x14ac:dyDescent="0.3">
      <c r="A539" s="3">
        <v>42155</v>
      </c>
      <c r="B539">
        <v>-20191.294399999999</v>
      </c>
    </row>
    <row r="540" spans="1:2" x14ac:dyDescent="0.3">
      <c r="A540" s="3">
        <v>42154</v>
      </c>
      <c r="B540">
        <v>-42114.718800000002</v>
      </c>
    </row>
    <row r="541" spans="1:2" x14ac:dyDescent="0.3">
      <c r="A541" s="3">
        <v>42153</v>
      </c>
      <c r="B541">
        <v>-36104.394899999999</v>
      </c>
    </row>
    <row r="542" spans="1:2" x14ac:dyDescent="0.3">
      <c r="A542" s="3">
        <v>42152</v>
      </c>
      <c r="B542">
        <v>-16737.4041</v>
      </c>
    </row>
    <row r="543" spans="1:2" x14ac:dyDescent="0.3">
      <c r="A543" s="3">
        <v>42151</v>
      </c>
      <c r="B543">
        <v>-18696.855800000001</v>
      </c>
    </row>
    <row r="544" spans="1:2" x14ac:dyDescent="0.3">
      <c r="A544" s="3">
        <v>42150</v>
      </c>
      <c r="B544">
        <v>-15333.840399999999</v>
      </c>
    </row>
    <row r="545" spans="1:2" x14ac:dyDescent="0.3">
      <c r="A545" s="3">
        <v>42149</v>
      </c>
      <c r="B545">
        <v>-19739.282599999999</v>
      </c>
    </row>
    <row r="546" spans="1:2" x14ac:dyDescent="0.3">
      <c r="A546" s="3">
        <v>42148</v>
      </c>
      <c r="B546">
        <v>-12877.8755</v>
      </c>
    </row>
    <row r="547" spans="1:2" x14ac:dyDescent="0.3">
      <c r="A547" s="3">
        <v>42147</v>
      </c>
      <c r="B547">
        <v>-32220.868699999999</v>
      </c>
    </row>
    <row r="548" spans="1:2" x14ac:dyDescent="0.3">
      <c r="A548" s="3">
        <v>42146</v>
      </c>
      <c r="B548">
        <v>-24666.5</v>
      </c>
    </row>
    <row r="549" spans="1:2" x14ac:dyDescent="0.3">
      <c r="A549" s="3">
        <v>42145</v>
      </c>
      <c r="B549">
        <v>2841.1101800000001</v>
      </c>
    </row>
    <row r="550" spans="1:2" x14ac:dyDescent="0.3">
      <c r="A550" s="3">
        <v>42144</v>
      </c>
      <c r="B550">
        <v>-12391.896699999999</v>
      </c>
    </row>
    <row r="551" spans="1:2" x14ac:dyDescent="0.3">
      <c r="A551" s="3">
        <v>42143</v>
      </c>
      <c r="B551">
        <v>-9905.18</v>
      </c>
    </row>
    <row r="552" spans="1:2" x14ac:dyDescent="0.3">
      <c r="A552" s="3">
        <v>42142</v>
      </c>
      <c r="B552">
        <v>-15090.0226</v>
      </c>
    </row>
    <row r="553" spans="1:2" x14ac:dyDescent="0.3">
      <c r="A553" s="3">
        <v>42141</v>
      </c>
      <c r="B553">
        <v>-13651.9048</v>
      </c>
    </row>
    <row r="554" spans="1:2" x14ac:dyDescent="0.3">
      <c r="A554" s="3">
        <v>42140</v>
      </c>
      <c r="B554">
        <v>-31869.540199999999</v>
      </c>
    </row>
    <row r="555" spans="1:2" x14ac:dyDescent="0.3">
      <c r="A555" s="3">
        <v>42139</v>
      </c>
      <c r="B555">
        <v>-29219.855100000001</v>
      </c>
    </row>
    <row r="556" spans="1:2" x14ac:dyDescent="0.3">
      <c r="A556" s="3">
        <v>42138</v>
      </c>
      <c r="B556">
        <v>-11441.605600000001</v>
      </c>
    </row>
    <row r="557" spans="1:2" x14ac:dyDescent="0.3">
      <c r="A557" s="3">
        <v>42137</v>
      </c>
      <c r="B557">
        <v>-12818.445299999999</v>
      </c>
    </row>
    <row r="558" spans="1:2" x14ac:dyDescent="0.3">
      <c r="A558" s="3">
        <v>42136</v>
      </c>
      <c r="B558">
        <v>-14857.022800000001</v>
      </c>
    </row>
    <row r="559" spans="1:2" x14ac:dyDescent="0.3">
      <c r="A559" s="3">
        <v>42135</v>
      </c>
      <c r="B559">
        <v>-15233.5157</v>
      </c>
    </row>
    <row r="560" spans="1:2" x14ac:dyDescent="0.3">
      <c r="A560" s="3">
        <v>42134</v>
      </c>
      <c r="B560">
        <v>-12707.0515</v>
      </c>
    </row>
    <row r="561" spans="1:2" x14ac:dyDescent="0.3">
      <c r="A561" s="3">
        <v>42133</v>
      </c>
      <c r="B561">
        <v>-29855.0167</v>
      </c>
    </row>
    <row r="562" spans="1:2" x14ac:dyDescent="0.3">
      <c r="A562" s="3">
        <v>42132</v>
      </c>
      <c r="B562">
        <v>-24975.841899999999</v>
      </c>
    </row>
    <row r="563" spans="1:2" x14ac:dyDescent="0.3">
      <c r="A563" s="3">
        <v>42131</v>
      </c>
      <c r="B563">
        <v>1428.8853999999999</v>
      </c>
    </row>
    <row r="564" spans="1:2" x14ac:dyDescent="0.3">
      <c r="A564" s="3">
        <v>42130</v>
      </c>
      <c r="B564">
        <v>-17265.664400000001</v>
      </c>
    </row>
    <row r="565" spans="1:2" x14ac:dyDescent="0.3">
      <c r="A565" s="3">
        <v>42129</v>
      </c>
      <c r="B565">
        <v>-11777.968199999999</v>
      </c>
    </row>
    <row r="566" spans="1:2" x14ac:dyDescent="0.3">
      <c r="A566" s="3">
        <v>42128</v>
      </c>
      <c r="B566">
        <v>-16433.328000000001</v>
      </c>
    </row>
    <row r="567" spans="1:2" x14ac:dyDescent="0.3">
      <c r="A567" s="3">
        <v>42127</v>
      </c>
      <c r="B567">
        <v>-13738.4377</v>
      </c>
    </row>
    <row r="568" spans="1:2" x14ac:dyDescent="0.3">
      <c r="A568" s="3">
        <v>42126</v>
      </c>
      <c r="B568">
        <v>-35185.7981</v>
      </c>
    </row>
    <row r="569" spans="1:2" x14ac:dyDescent="0.3">
      <c r="A569" s="3">
        <v>42125</v>
      </c>
      <c r="B569">
        <v>-26503.522499999999</v>
      </c>
    </row>
    <row r="570" spans="1:2" x14ac:dyDescent="0.3">
      <c r="A570" s="3">
        <v>42124</v>
      </c>
      <c r="B570">
        <v>-20769.135600000001</v>
      </c>
    </row>
    <row r="571" spans="1:2" x14ac:dyDescent="0.3">
      <c r="A571" s="3">
        <v>42123</v>
      </c>
      <c r="B571">
        <v>-10498.476199999999</v>
      </c>
    </row>
    <row r="572" spans="1:2" x14ac:dyDescent="0.3">
      <c r="A572" s="3">
        <v>42122</v>
      </c>
      <c r="B572">
        <v>-10243.4576</v>
      </c>
    </row>
    <row r="573" spans="1:2" x14ac:dyDescent="0.3">
      <c r="A573" s="3">
        <v>42121</v>
      </c>
      <c r="B573">
        <v>-10025.437099999999</v>
      </c>
    </row>
    <row r="574" spans="1:2" x14ac:dyDescent="0.3">
      <c r="A574" s="3">
        <v>42120</v>
      </c>
      <c r="B574">
        <v>-10594.938200000001</v>
      </c>
    </row>
    <row r="575" spans="1:2" x14ac:dyDescent="0.3">
      <c r="A575" s="3">
        <v>42119</v>
      </c>
      <c r="B575">
        <v>-38423.694900000002</v>
      </c>
    </row>
    <row r="576" spans="1:2" x14ac:dyDescent="0.3">
      <c r="A576" s="3">
        <v>42118</v>
      </c>
      <c r="B576">
        <v>-18803.587500000001</v>
      </c>
    </row>
    <row r="577" spans="1:2" x14ac:dyDescent="0.3">
      <c r="A577" s="3">
        <v>42117</v>
      </c>
      <c r="B577">
        <v>1864.2840200000001</v>
      </c>
    </row>
    <row r="578" spans="1:2" x14ac:dyDescent="0.3">
      <c r="A578" s="3">
        <v>42116</v>
      </c>
      <c r="B578">
        <v>-7526.1931000000004</v>
      </c>
    </row>
    <row r="579" spans="1:2" x14ac:dyDescent="0.3">
      <c r="A579" s="3">
        <v>42115</v>
      </c>
      <c r="B579">
        <v>1702.1742300000001</v>
      </c>
    </row>
    <row r="580" spans="1:2" x14ac:dyDescent="0.3">
      <c r="A580" s="3">
        <v>42114</v>
      </c>
      <c r="B580">
        <v>1526.5312100000001</v>
      </c>
    </row>
    <row r="581" spans="1:2" x14ac:dyDescent="0.3">
      <c r="A581" s="3">
        <v>42113</v>
      </c>
      <c r="B581">
        <v>1573.35537</v>
      </c>
    </row>
    <row r="582" spans="1:2" x14ac:dyDescent="0.3">
      <c r="A582" s="3">
        <v>42112</v>
      </c>
      <c r="B582">
        <v>3297.6905000000002</v>
      </c>
    </row>
    <row r="583" spans="1:2" x14ac:dyDescent="0.3">
      <c r="A583" s="3">
        <v>42111</v>
      </c>
      <c r="B583">
        <v>2502.9695000000002</v>
      </c>
    </row>
    <row r="584" spans="1:2" x14ac:dyDescent="0.3">
      <c r="A584" s="3">
        <v>42110</v>
      </c>
      <c r="B584">
        <v>1172.21606</v>
      </c>
    </row>
    <row r="585" spans="1:2" x14ac:dyDescent="0.3">
      <c r="A585" s="3">
        <v>42109</v>
      </c>
      <c r="B585">
        <v>1308.5353399999999</v>
      </c>
    </row>
    <row r="586" spans="1:2" x14ac:dyDescent="0.3">
      <c r="A586" s="3">
        <v>42108</v>
      </c>
      <c r="B586">
        <v>835.82748000000004</v>
      </c>
    </row>
    <row r="587" spans="1:2" x14ac:dyDescent="0.3">
      <c r="A587" s="3">
        <v>42107</v>
      </c>
      <c r="B587">
        <v>437.07826</v>
      </c>
    </row>
    <row r="588" spans="1:2" x14ac:dyDescent="0.3">
      <c r="A588" s="3">
        <v>42106</v>
      </c>
      <c r="B588">
        <v>299.22694000000001</v>
      </c>
    </row>
    <row r="589" spans="1:2" x14ac:dyDescent="0.3">
      <c r="A589" s="3">
        <v>42105</v>
      </c>
      <c r="B589">
        <v>464.0317</v>
      </c>
    </row>
    <row r="590" spans="1:2" x14ac:dyDescent="0.3">
      <c r="A590" s="3">
        <v>42104</v>
      </c>
      <c r="B590">
        <v>413.1035</v>
      </c>
    </row>
    <row r="591" spans="1:2" x14ac:dyDescent="0.3">
      <c r="A591" s="3">
        <v>42103</v>
      </c>
      <c r="B591">
        <v>263.08676000000003</v>
      </c>
    </row>
    <row r="592" spans="1:2" x14ac:dyDescent="0.3">
      <c r="A592" s="3">
        <v>42102</v>
      </c>
      <c r="B592">
        <v>338.54270000000002</v>
      </c>
    </row>
    <row r="593" spans="1:2" x14ac:dyDescent="0.3">
      <c r="A593" s="3">
        <v>42101</v>
      </c>
      <c r="B593">
        <v>-1575.9465</v>
      </c>
    </row>
    <row r="594" spans="1:2" x14ac:dyDescent="0.3">
      <c r="A594" s="3">
        <v>42100</v>
      </c>
      <c r="B594">
        <v>-15938.973900000001</v>
      </c>
    </row>
    <row r="595" spans="1:2" x14ac:dyDescent="0.3">
      <c r="A595" s="3">
        <v>42099</v>
      </c>
      <c r="B595">
        <v>-11757.7217</v>
      </c>
    </row>
    <row r="596" spans="1:2" x14ac:dyDescent="0.3">
      <c r="A596" s="3">
        <v>42098</v>
      </c>
      <c r="B596">
        <v>-34570.689400000003</v>
      </c>
    </row>
    <row r="597" spans="1:2" x14ac:dyDescent="0.3">
      <c r="A597" s="3">
        <v>42097</v>
      </c>
      <c r="B597">
        <v>-43870.603799999997</v>
      </c>
    </row>
    <row r="598" spans="1:2" x14ac:dyDescent="0.3">
      <c r="A598" s="3">
        <v>42096</v>
      </c>
      <c r="B598">
        <v>-62490.002899999999</v>
      </c>
    </row>
    <row r="599" spans="1:2" x14ac:dyDescent="0.3">
      <c r="A599" s="3">
        <v>42095</v>
      </c>
      <c r="B599">
        <v>-43589.491900000001</v>
      </c>
    </row>
    <row r="600" spans="1:2" x14ac:dyDescent="0.3">
      <c r="A600" s="3">
        <v>42094</v>
      </c>
      <c r="B600">
        <v>-31454.002700000001</v>
      </c>
    </row>
    <row r="601" spans="1:2" x14ac:dyDescent="0.3">
      <c r="A601" s="3">
        <v>42093</v>
      </c>
      <c r="B601">
        <v>-19615.888599999998</v>
      </c>
    </row>
    <row r="602" spans="1:2" x14ac:dyDescent="0.3">
      <c r="A602" s="3">
        <v>42092</v>
      </c>
      <c r="B602">
        <v>-20256.919000000002</v>
      </c>
    </row>
    <row r="603" spans="1:2" x14ac:dyDescent="0.3">
      <c r="A603" s="3">
        <v>42091</v>
      </c>
      <c r="B603">
        <v>-41877.905899999998</v>
      </c>
    </row>
    <row r="604" spans="1:2" x14ac:dyDescent="0.3">
      <c r="A604" s="3">
        <v>42090</v>
      </c>
      <c r="B604">
        <v>-32273.300299999999</v>
      </c>
    </row>
    <row r="605" spans="1:2" x14ac:dyDescent="0.3">
      <c r="A605" s="3">
        <v>42089</v>
      </c>
      <c r="B605">
        <v>-21176.6783</v>
      </c>
    </row>
    <row r="606" spans="1:2" x14ac:dyDescent="0.3">
      <c r="A606" s="3">
        <v>42088</v>
      </c>
      <c r="B606">
        <v>-22975.998299999999</v>
      </c>
    </row>
    <row r="607" spans="1:2" x14ac:dyDescent="0.3">
      <c r="A607" s="3">
        <v>42087</v>
      </c>
      <c r="B607">
        <v>-11314.444799999999</v>
      </c>
    </row>
    <row r="608" spans="1:2" x14ac:dyDescent="0.3">
      <c r="A608" s="3">
        <v>42086</v>
      </c>
      <c r="B608">
        <v>210.13785999999999</v>
      </c>
    </row>
    <row r="609" spans="1:2" x14ac:dyDescent="0.3">
      <c r="A609" s="3">
        <v>42085</v>
      </c>
      <c r="B609">
        <v>197.98992999999999</v>
      </c>
    </row>
    <row r="610" spans="1:2" x14ac:dyDescent="0.3">
      <c r="A610" s="3">
        <v>42084</v>
      </c>
      <c r="B610">
        <v>531.59709999999995</v>
      </c>
    </row>
    <row r="611" spans="1:2" x14ac:dyDescent="0.3">
      <c r="A611" s="3">
        <v>42083</v>
      </c>
      <c r="B611">
        <v>427.73081000000002</v>
      </c>
    </row>
    <row r="612" spans="1:2" x14ac:dyDescent="0.3">
      <c r="A612" s="3">
        <v>42082</v>
      </c>
      <c r="B612">
        <v>231.96077</v>
      </c>
    </row>
    <row r="613" spans="1:2" x14ac:dyDescent="0.3">
      <c r="A613" s="3">
        <v>42081</v>
      </c>
      <c r="B613">
        <v>286.92387000000002</v>
      </c>
    </row>
    <row r="614" spans="1:2" x14ac:dyDescent="0.3">
      <c r="A614" s="3">
        <v>42080</v>
      </c>
      <c r="B614">
        <v>360.68004999999999</v>
      </c>
    </row>
    <row r="615" spans="1:2" x14ac:dyDescent="0.3">
      <c r="A615" s="3">
        <v>42079</v>
      </c>
      <c r="B615">
        <v>513.99873000000002</v>
      </c>
    </row>
    <row r="616" spans="1:2" x14ac:dyDescent="0.3">
      <c r="A616" s="3">
        <v>42078</v>
      </c>
      <c r="B616">
        <v>349.49173000000002</v>
      </c>
    </row>
    <row r="617" spans="1:2" x14ac:dyDescent="0.3">
      <c r="A617" s="3">
        <v>42077</v>
      </c>
      <c r="B617">
        <v>1017.7203</v>
      </c>
    </row>
    <row r="618" spans="1:2" x14ac:dyDescent="0.3">
      <c r="A618" s="3">
        <v>42076</v>
      </c>
      <c r="B618">
        <v>765.69749999999999</v>
      </c>
    </row>
    <row r="619" spans="1:2" x14ac:dyDescent="0.3">
      <c r="A619" s="3">
        <v>42075</v>
      </c>
      <c r="B619">
        <v>326.81076000000002</v>
      </c>
    </row>
    <row r="620" spans="1:2" x14ac:dyDescent="0.3">
      <c r="A620" s="3">
        <v>42074</v>
      </c>
      <c r="B620">
        <v>425.70274999999998</v>
      </c>
    </row>
    <row r="621" spans="1:2" x14ac:dyDescent="0.3">
      <c r="A621" s="3">
        <v>42073</v>
      </c>
      <c r="B621">
        <v>425.92651999999998</v>
      </c>
    </row>
    <row r="622" spans="1:2" x14ac:dyDescent="0.3">
      <c r="A622" s="3">
        <v>42072</v>
      </c>
      <c r="B622">
        <v>800.12249999999995</v>
      </c>
    </row>
    <row r="623" spans="1:2" x14ac:dyDescent="0.3">
      <c r="A623" s="3">
        <v>42071</v>
      </c>
      <c r="B623">
        <v>711.98339999999996</v>
      </c>
    </row>
    <row r="624" spans="1:2" x14ac:dyDescent="0.3">
      <c r="A624" s="3">
        <v>42070</v>
      </c>
      <c r="B624">
        <v>-25322.2</v>
      </c>
    </row>
    <row r="625" spans="1:2" x14ac:dyDescent="0.3">
      <c r="A625" s="3">
        <v>42069</v>
      </c>
      <c r="B625">
        <v>-22125.165000000001</v>
      </c>
    </row>
    <row r="626" spans="1:2" x14ac:dyDescent="0.3">
      <c r="A626" s="3">
        <v>42068</v>
      </c>
      <c r="B626">
        <v>-11602.172</v>
      </c>
    </row>
    <row r="627" spans="1:2" x14ac:dyDescent="0.3">
      <c r="A627" s="3">
        <v>42067</v>
      </c>
      <c r="B627">
        <v>-20614.162499999999</v>
      </c>
    </row>
    <row r="628" spans="1:2" x14ac:dyDescent="0.3">
      <c r="A628" s="3">
        <v>42066</v>
      </c>
      <c r="B628">
        <v>-19381.267</v>
      </c>
    </row>
    <row r="629" spans="1:2" x14ac:dyDescent="0.3">
      <c r="A629" s="3">
        <v>42065</v>
      </c>
      <c r="B629">
        <v>-18004.230299999999</v>
      </c>
    </row>
    <row r="630" spans="1:2" x14ac:dyDescent="0.3">
      <c r="A630" s="3">
        <v>42064</v>
      </c>
      <c r="B630">
        <v>-19867.707699999999</v>
      </c>
    </row>
    <row r="631" spans="1:2" x14ac:dyDescent="0.3">
      <c r="A631" s="3">
        <v>42063</v>
      </c>
      <c r="B631">
        <v>-24131.871999999999</v>
      </c>
    </row>
    <row r="632" spans="1:2" x14ac:dyDescent="0.3">
      <c r="A632" s="3">
        <v>42062</v>
      </c>
      <c r="B632">
        <v>-17456.6613</v>
      </c>
    </row>
    <row r="633" spans="1:2" x14ac:dyDescent="0.3">
      <c r="A633" s="3">
        <v>42061</v>
      </c>
      <c r="B633">
        <v>-9013.3035999999993</v>
      </c>
    </row>
    <row r="634" spans="1:2" x14ac:dyDescent="0.3">
      <c r="A634" s="3">
        <v>42060</v>
      </c>
      <c r="B634">
        <v>-11068.1666</v>
      </c>
    </row>
    <row r="635" spans="1:2" x14ac:dyDescent="0.3">
      <c r="A635" s="3">
        <v>42059</v>
      </c>
      <c r="B635">
        <v>-5393.1667299999999</v>
      </c>
    </row>
    <row r="636" spans="1:2" x14ac:dyDescent="0.3">
      <c r="A636" s="3">
        <v>42058</v>
      </c>
      <c r="B636">
        <v>972.34754999999996</v>
      </c>
    </row>
    <row r="637" spans="1:2" x14ac:dyDescent="0.3">
      <c r="A637" s="3">
        <v>42057</v>
      </c>
      <c r="B637">
        <v>-7967.4344000000001</v>
      </c>
    </row>
    <row r="638" spans="1:2" x14ac:dyDescent="0.3">
      <c r="A638" s="3">
        <v>42056</v>
      </c>
      <c r="B638">
        <v>-15648.1828</v>
      </c>
    </row>
    <row r="639" spans="1:2" x14ac:dyDescent="0.3">
      <c r="A639" s="3">
        <v>42055</v>
      </c>
      <c r="B639">
        <v>-17168.619200000001</v>
      </c>
    </row>
    <row r="640" spans="1:2" x14ac:dyDescent="0.3">
      <c r="A640" s="3">
        <v>42054</v>
      </c>
      <c r="B640">
        <v>-8495.5697</v>
      </c>
    </row>
    <row r="641" spans="1:2" x14ac:dyDescent="0.3">
      <c r="A641" s="3">
        <v>42053</v>
      </c>
      <c r="B641">
        <v>-9674.6142999999993</v>
      </c>
    </row>
    <row r="642" spans="1:2" x14ac:dyDescent="0.3">
      <c r="A642" s="3">
        <v>42052</v>
      </c>
      <c r="B642">
        <v>-8761.6067000000003</v>
      </c>
    </row>
    <row r="643" spans="1:2" x14ac:dyDescent="0.3">
      <c r="A643" s="3">
        <v>42051</v>
      </c>
      <c r="B643">
        <v>-14217.010700000001</v>
      </c>
    </row>
    <row r="644" spans="1:2" x14ac:dyDescent="0.3">
      <c r="A644" s="3">
        <v>42050</v>
      </c>
      <c r="B644">
        <v>-13204.1428</v>
      </c>
    </row>
    <row r="645" spans="1:2" x14ac:dyDescent="0.3">
      <c r="A645" s="3">
        <v>42049</v>
      </c>
      <c r="B645">
        <v>-27538.145100000002</v>
      </c>
    </row>
    <row r="646" spans="1:2" x14ac:dyDescent="0.3">
      <c r="A646" s="3">
        <v>42048</v>
      </c>
      <c r="B646">
        <v>-23849.651900000001</v>
      </c>
    </row>
    <row r="647" spans="1:2" x14ac:dyDescent="0.3">
      <c r="A647" s="3">
        <v>42047</v>
      </c>
      <c r="B647">
        <v>-9236.2160000000003</v>
      </c>
    </row>
    <row r="648" spans="1:2" x14ac:dyDescent="0.3">
      <c r="A648" s="3">
        <v>42046</v>
      </c>
      <c r="B648">
        <v>-11499.7243</v>
      </c>
    </row>
    <row r="649" spans="1:2" x14ac:dyDescent="0.3">
      <c r="A649" s="3">
        <v>42045</v>
      </c>
      <c r="B649">
        <v>-9855.4331000000002</v>
      </c>
    </row>
    <row r="650" spans="1:2" x14ac:dyDescent="0.3">
      <c r="A650" s="3">
        <v>42044</v>
      </c>
      <c r="B650">
        <v>810.61050999999998</v>
      </c>
    </row>
    <row r="651" spans="1:2" x14ac:dyDescent="0.3">
      <c r="A651" s="3">
        <v>42043</v>
      </c>
      <c r="B651">
        <v>-4.5730300000000002</v>
      </c>
    </row>
    <row r="652" spans="1:2" x14ac:dyDescent="0.3">
      <c r="A652" s="3">
        <v>42042</v>
      </c>
      <c r="B652">
        <v>255.7371</v>
      </c>
    </row>
    <row r="653" spans="1:2" x14ac:dyDescent="0.3">
      <c r="A653" s="3">
        <v>42041</v>
      </c>
      <c r="B653">
        <v>-35.294530000000002</v>
      </c>
    </row>
    <row r="654" spans="1:2" x14ac:dyDescent="0.3">
      <c r="A654" s="3">
        <v>42040</v>
      </c>
      <c r="B654">
        <v>-195.96665999999999</v>
      </c>
    </row>
    <row r="655" spans="1:2" x14ac:dyDescent="0.3">
      <c r="A655" s="3">
        <v>42039</v>
      </c>
      <c r="B655">
        <v>-718.28625</v>
      </c>
    </row>
    <row r="656" spans="1:2" x14ac:dyDescent="0.3">
      <c r="A656" s="3">
        <v>42038</v>
      </c>
      <c r="B656">
        <v>-1562.5208</v>
      </c>
    </row>
    <row r="657" spans="1:2" x14ac:dyDescent="0.3">
      <c r="A657" s="3">
        <v>42037</v>
      </c>
      <c r="B657">
        <v>-2411.38</v>
      </c>
    </row>
    <row r="658" spans="1:2" x14ac:dyDescent="0.3">
      <c r="A658" s="3">
        <v>42036</v>
      </c>
      <c r="B658">
        <v>-3182.5275000000001</v>
      </c>
    </row>
    <row r="659" spans="1:2" x14ac:dyDescent="0.3">
      <c r="A659" s="3">
        <v>42035</v>
      </c>
      <c r="B659">
        <v>-3621.1244000000002</v>
      </c>
    </row>
    <row r="660" spans="1:2" x14ac:dyDescent="0.3">
      <c r="A660" s="3">
        <v>42034</v>
      </c>
      <c r="B660">
        <v>-2681.3229999999999</v>
      </c>
    </row>
    <row r="661" spans="1:2" x14ac:dyDescent="0.3">
      <c r="A661" s="3">
        <v>42033</v>
      </c>
      <c r="B661">
        <v>-1221.21695</v>
      </c>
    </row>
    <row r="662" spans="1:2" x14ac:dyDescent="0.3">
      <c r="A662" s="3">
        <v>42032</v>
      </c>
      <c r="B662">
        <v>-1296.4643799999999</v>
      </c>
    </row>
    <row r="663" spans="1:2" x14ac:dyDescent="0.3">
      <c r="A663" s="3">
        <v>42031</v>
      </c>
      <c r="B663">
        <v>-1621.52207</v>
      </c>
    </row>
    <row r="664" spans="1:2" x14ac:dyDescent="0.3">
      <c r="A664" s="3">
        <v>42030</v>
      </c>
      <c r="B664">
        <v>-1977.68471</v>
      </c>
    </row>
    <row r="665" spans="1:2" x14ac:dyDescent="0.3">
      <c r="A665" s="3">
        <v>42029</v>
      </c>
      <c r="B665">
        <v>-1702.7661800000001</v>
      </c>
    </row>
    <row r="666" spans="1:2" x14ac:dyDescent="0.3">
      <c r="A666" s="3">
        <v>42028</v>
      </c>
      <c r="B666">
        <v>-3360.3128000000002</v>
      </c>
    </row>
    <row r="667" spans="1:2" x14ac:dyDescent="0.3">
      <c r="A667" s="3">
        <v>42027</v>
      </c>
      <c r="B667">
        <v>-3360.9002999999998</v>
      </c>
    </row>
    <row r="668" spans="1:2" x14ac:dyDescent="0.3">
      <c r="A668" s="3">
        <v>42026</v>
      </c>
      <c r="B668">
        <v>-1401.1607200000001</v>
      </c>
    </row>
    <row r="669" spans="1:2" x14ac:dyDescent="0.3">
      <c r="A669" s="3">
        <v>42025</v>
      </c>
      <c r="B669">
        <v>-1348.1097299999999</v>
      </c>
    </row>
    <row r="670" spans="1:2" x14ac:dyDescent="0.3">
      <c r="A670" s="3">
        <v>42024</v>
      </c>
      <c r="B670">
        <v>-1307.49819</v>
      </c>
    </row>
    <row r="671" spans="1:2" x14ac:dyDescent="0.3">
      <c r="A671" s="3">
        <v>42023</v>
      </c>
      <c r="B671">
        <v>-966.80795000000001</v>
      </c>
    </row>
    <row r="672" spans="1:2" x14ac:dyDescent="0.3">
      <c r="A672" s="3">
        <v>42022</v>
      </c>
      <c r="B672">
        <v>-1259.6451</v>
      </c>
    </row>
    <row r="673" spans="1:2" x14ac:dyDescent="0.3">
      <c r="A673" s="3">
        <v>42021</v>
      </c>
      <c r="B673">
        <v>-2922.9472000000001</v>
      </c>
    </row>
    <row r="674" spans="1:2" x14ac:dyDescent="0.3">
      <c r="A674" s="3">
        <v>42020</v>
      </c>
      <c r="B674">
        <v>-2586.9297000000001</v>
      </c>
    </row>
    <row r="675" spans="1:2" x14ac:dyDescent="0.3">
      <c r="A675" s="3">
        <v>42019</v>
      </c>
      <c r="B675">
        <v>-1256.99135</v>
      </c>
    </row>
    <row r="676" spans="1:2" x14ac:dyDescent="0.3">
      <c r="A676" s="3">
        <v>42018</v>
      </c>
      <c r="B676">
        <v>-1149.97</v>
      </c>
    </row>
    <row r="677" spans="1:2" x14ac:dyDescent="0.3">
      <c r="A677" s="3">
        <v>42017</v>
      </c>
      <c r="B677">
        <v>-1326.4499499999999</v>
      </c>
    </row>
    <row r="678" spans="1:2" x14ac:dyDescent="0.3">
      <c r="A678" s="3">
        <v>42016</v>
      </c>
      <c r="B678">
        <v>-1729.24334</v>
      </c>
    </row>
    <row r="679" spans="1:2" x14ac:dyDescent="0.3">
      <c r="A679" s="3">
        <v>42015</v>
      </c>
      <c r="B679">
        <v>-1453.9961499999999</v>
      </c>
    </row>
    <row r="680" spans="1:2" x14ac:dyDescent="0.3">
      <c r="A680" s="3">
        <v>42014</v>
      </c>
      <c r="B680">
        <v>-2585.2298999999998</v>
      </c>
    </row>
    <row r="681" spans="1:2" x14ac:dyDescent="0.3">
      <c r="A681" s="3">
        <v>42013</v>
      </c>
      <c r="B681">
        <v>-2584.7545</v>
      </c>
    </row>
    <row r="682" spans="1:2" x14ac:dyDescent="0.3">
      <c r="A682" s="3">
        <v>42012</v>
      </c>
      <c r="B682">
        <v>-1573.3161500000001</v>
      </c>
    </row>
    <row r="683" spans="1:2" x14ac:dyDescent="0.3">
      <c r="A683" s="3">
        <v>42011</v>
      </c>
      <c r="B683">
        <v>-1552.3498099999999</v>
      </c>
    </row>
    <row r="684" spans="1:2" x14ac:dyDescent="0.3">
      <c r="A684" s="3">
        <v>42010</v>
      </c>
      <c r="B684">
        <v>-15794.7552</v>
      </c>
    </row>
    <row r="685" spans="1:2" x14ac:dyDescent="0.3">
      <c r="A685" s="3">
        <v>42009</v>
      </c>
      <c r="B685">
        <v>-19544.396000000001</v>
      </c>
    </row>
    <row r="686" spans="1:2" x14ac:dyDescent="0.3">
      <c r="A686" s="3">
        <v>42008</v>
      </c>
      <c r="B686">
        <v>-16032.636</v>
      </c>
    </row>
    <row r="687" spans="1:2" x14ac:dyDescent="0.3">
      <c r="A687" s="3">
        <v>42007</v>
      </c>
      <c r="B687">
        <v>-21921.437000000002</v>
      </c>
    </row>
    <row r="688" spans="1:2" x14ac:dyDescent="0.3">
      <c r="A688" s="3">
        <v>42006</v>
      </c>
      <c r="B688">
        <v>-23918.007699999998</v>
      </c>
    </row>
    <row r="689" spans="1:2" x14ac:dyDescent="0.3">
      <c r="A689" s="3">
        <v>42005</v>
      </c>
      <c r="B689">
        <v>-10009.0121</v>
      </c>
    </row>
    <row r="690" spans="1:2" x14ac:dyDescent="0.3">
      <c r="A690" s="3">
        <v>42004</v>
      </c>
      <c r="B690">
        <v>-32958.0363</v>
      </c>
    </row>
    <row r="691" spans="1:2" x14ac:dyDescent="0.3">
      <c r="A691" s="3">
        <v>42003</v>
      </c>
      <c r="B691">
        <v>-19334.2605</v>
      </c>
    </row>
    <row r="692" spans="1:2" x14ac:dyDescent="0.3">
      <c r="A692" s="3">
        <v>42002</v>
      </c>
      <c r="B692">
        <v>-2696.1134999999999</v>
      </c>
    </row>
    <row r="693" spans="1:2" x14ac:dyDescent="0.3">
      <c r="A693" s="3">
        <v>42001</v>
      </c>
      <c r="B693">
        <v>-1431.3807099999999</v>
      </c>
    </row>
    <row r="694" spans="1:2" x14ac:dyDescent="0.3">
      <c r="A694" s="3">
        <v>42000</v>
      </c>
      <c r="B694">
        <v>-2221.4272000000001</v>
      </c>
    </row>
    <row r="695" spans="1:2" x14ac:dyDescent="0.3">
      <c r="A695" s="3">
        <v>41999</v>
      </c>
      <c r="B695">
        <v>-925.40265999999997</v>
      </c>
    </row>
    <row r="696" spans="1:2" x14ac:dyDescent="0.3">
      <c r="A696" s="3">
        <v>41998</v>
      </c>
      <c r="B696">
        <v>-2839.2546000000002</v>
      </c>
    </row>
    <row r="697" spans="1:2" x14ac:dyDescent="0.3">
      <c r="A697" s="3">
        <v>41997</v>
      </c>
      <c r="B697">
        <v>-9678.7693999999992</v>
      </c>
    </row>
    <row r="698" spans="1:2" x14ac:dyDescent="0.3">
      <c r="A698" s="3">
        <v>41996</v>
      </c>
      <c r="B698">
        <v>-10232.407499999999</v>
      </c>
    </row>
    <row r="699" spans="1:2" x14ac:dyDescent="0.3">
      <c r="A699" s="3">
        <v>41995</v>
      </c>
      <c r="B699">
        <v>-5623.8275999999996</v>
      </c>
    </row>
    <row r="700" spans="1:2" x14ac:dyDescent="0.3">
      <c r="A700" s="3">
        <v>41994</v>
      </c>
      <c r="B700">
        <v>-16811.101500000001</v>
      </c>
    </row>
    <row r="701" spans="1:2" x14ac:dyDescent="0.3">
      <c r="A701" s="3">
        <v>41993</v>
      </c>
      <c r="B701">
        <v>-30211.230100000001</v>
      </c>
    </row>
    <row r="702" spans="1:2" x14ac:dyDescent="0.3">
      <c r="A702" s="3">
        <v>41992</v>
      </c>
      <c r="B702">
        <v>-25173.183499999999</v>
      </c>
    </row>
    <row r="703" spans="1:2" x14ac:dyDescent="0.3">
      <c r="A703" s="3">
        <v>41991</v>
      </c>
      <c r="B703">
        <v>-19076.625700000001</v>
      </c>
    </row>
    <row r="704" spans="1:2" x14ac:dyDescent="0.3">
      <c r="A704" s="3">
        <v>41990</v>
      </c>
      <c r="B704">
        <v>-12226.5236</v>
      </c>
    </row>
    <row r="705" spans="1:2" x14ac:dyDescent="0.3">
      <c r="A705" s="3">
        <v>41989</v>
      </c>
      <c r="B705">
        <v>-13533.2034</v>
      </c>
    </row>
    <row r="706" spans="1:2" x14ac:dyDescent="0.3">
      <c r="A706" s="3">
        <v>41988</v>
      </c>
      <c r="B706">
        <v>-22243.009600000001</v>
      </c>
    </row>
    <row r="707" spans="1:2" x14ac:dyDescent="0.3">
      <c r="A707" s="3">
        <v>41987</v>
      </c>
      <c r="B707">
        <v>-14827.213</v>
      </c>
    </row>
    <row r="708" spans="1:2" x14ac:dyDescent="0.3">
      <c r="A708" s="3">
        <v>41986</v>
      </c>
      <c r="B708">
        <v>-33213.689100000003</v>
      </c>
    </row>
    <row r="709" spans="1:2" x14ac:dyDescent="0.3">
      <c r="A709" s="3">
        <v>41985</v>
      </c>
      <c r="B709">
        <v>-22144.013900000002</v>
      </c>
    </row>
    <row r="710" spans="1:2" x14ac:dyDescent="0.3">
      <c r="A710" s="3">
        <v>41984</v>
      </c>
      <c r="B710">
        <v>-13089.6366</v>
      </c>
    </row>
    <row r="711" spans="1:2" x14ac:dyDescent="0.3">
      <c r="A711" s="3">
        <v>41983</v>
      </c>
      <c r="B711">
        <v>-7503.7092000000002</v>
      </c>
    </row>
    <row r="712" spans="1:2" x14ac:dyDescent="0.3">
      <c r="A712" s="3">
        <v>41982</v>
      </c>
      <c r="B712">
        <v>-1588.8122599999999</v>
      </c>
    </row>
    <row r="713" spans="1:2" x14ac:dyDescent="0.3">
      <c r="A713" s="3">
        <v>41981</v>
      </c>
      <c r="B713">
        <v>-960.13770999999997</v>
      </c>
    </row>
    <row r="714" spans="1:2" x14ac:dyDescent="0.3">
      <c r="A714" s="3">
        <v>41980</v>
      </c>
      <c r="B714">
        <v>-7228.3617999999997</v>
      </c>
    </row>
    <row r="715" spans="1:2" x14ac:dyDescent="0.3">
      <c r="A715" s="3">
        <v>41979</v>
      </c>
      <c r="B715">
        <v>-4628.7178999999996</v>
      </c>
    </row>
    <row r="716" spans="1:2" x14ac:dyDescent="0.3">
      <c r="A716" s="3">
        <v>41978</v>
      </c>
      <c r="B716">
        <v>264.88672000000003</v>
      </c>
    </row>
    <row r="717" spans="1:2" x14ac:dyDescent="0.3">
      <c r="A717" s="3">
        <v>41977</v>
      </c>
      <c r="B717">
        <v>493.59314000000001</v>
      </c>
    </row>
    <row r="718" spans="1:2" x14ac:dyDescent="0.3">
      <c r="A718" s="3">
        <v>41976</v>
      </c>
      <c r="B718">
        <v>1935.4389799999999</v>
      </c>
    </row>
    <row r="719" spans="1:2" x14ac:dyDescent="0.3">
      <c r="A719" s="3">
        <v>41975</v>
      </c>
      <c r="B719">
        <v>2686.0965700000002</v>
      </c>
    </row>
    <row r="720" spans="1:2" x14ac:dyDescent="0.3">
      <c r="A720" s="3">
        <v>41974</v>
      </c>
      <c r="B720">
        <v>7843.2729300000001</v>
      </c>
    </row>
    <row r="721" spans="1:2" x14ac:dyDescent="0.3">
      <c r="A721" s="3">
        <v>41973</v>
      </c>
      <c r="B721">
        <v>7859.9431000000004</v>
      </c>
    </row>
    <row r="722" spans="1:2" x14ac:dyDescent="0.3">
      <c r="A722" s="3">
        <v>41972</v>
      </c>
      <c r="B722">
        <v>8441.3818699999993</v>
      </c>
    </row>
    <row r="723" spans="1:2" x14ac:dyDescent="0.3">
      <c r="A723" s="3">
        <v>41971</v>
      </c>
      <c r="B723">
        <v>6165.6289100000004</v>
      </c>
    </row>
    <row r="724" spans="1:2" x14ac:dyDescent="0.3">
      <c r="A724" s="3">
        <v>41970</v>
      </c>
      <c r="B724">
        <v>5056.9691300000004</v>
      </c>
    </row>
    <row r="725" spans="1:2" x14ac:dyDescent="0.3">
      <c r="A725" s="3">
        <v>41969</v>
      </c>
      <c r="B725">
        <v>4316.5821699999997</v>
      </c>
    </row>
    <row r="726" spans="1:2" x14ac:dyDescent="0.3">
      <c r="A726" s="3">
        <v>41968</v>
      </c>
      <c r="B726">
        <v>4856.4515300000003</v>
      </c>
    </row>
    <row r="727" spans="1:2" x14ac:dyDescent="0.3">
      <c r="A727" s="3">
        <v>41967</v>
      </c>
      <c r="B727">
        <v>3354.28215</v>
      </c>
    </row>
    <row r="728" spans="1:2" x14ac:dyDescent="0.3">
      <c r="A728" s="3">
        <v>41966</v>
      </c>
      <c r="B728">
        <v>4326.6468500000001</v>
      </c>
    </row>
    <row r="729" spans="1:2" x14ac:dyDescent="0.3">
      <c r="A729" s="3">
        <v>41965</v>
      </c>
      <c r="B729">
        <v>6318.8942800000004</v>
      </c>
    </row>
    <row r="730" spans="1:2" x14ac:dyDescent="0.3">
      <c r="A730" s="3">
        <v>41964</v>
      </c>
      <c r="B730">
        <v>6781.4239600000001</v>
      </c>
    </row>
    <row r="731" spans="1:2" x14ac:dyDescent="0.3">
      <c r="A731" s="3">
        <v>41963</v>
      </c>
      <c r="B731">
        <v>1002.73874</v>
      </c>
    </row>
    <row r="732" spans="1:2" x14ac:dyDescent="0.3">
      <c r="A732" s="3">
        <v>41962</v>
      </c>
      <c r="B732">
        <v>1119.5492999999999</v>
      </c>
    </row>
    <row r="733" spans="1:2" x14ac:dyDescent="0.3">
      <c r="A733" s="3">
        <v>41961</v>
      </c>
      <c r="B733">
        <v>1473.4376600000001</v>
      </c>
    </row>
    <row r="734" spans="1:2" x14ac:dyDescent="0.3">
      <c r="A734" s="3">
        <v>41960</v>
      </c>
      <c r="B734">
        <v>1894.5449699999999</v>
      </c>
    </row>
    <row r="735" spans="1:2" x14ac:dyDescent="0.3">
      <c r="A735" s="3">
        <v>41959</v>
      </c>
      <c r="B735">
        <v>1965.62661</v>
      </c>
    </row>
    <row r="736" spans="1:2" x14ac:dyDescent="0.3">
      <c r="A736" s="3">
        <v>41958</v>
      </c>
      <c r="B736">
        <v>3787.2329</v>
      </c>
    </row>
    <row r="737" spans="1:2" x14ac:dyDescent="0.3">
      <c r="A737" s="3">
        <v>41957</v>
      </c>
      <c r="B737">
        <v>2813.2703999999999</v>
      </c>
    </row>
    <row r="738" spans="1:2" x14ac:dyDescent="0.3">
      <c r="A738" s="3">
        <v>41956</v>
      </c>
      <c r="B738">
        <v>1035.90353</v>
      </c>
    </row>
    <row r="739" spans="1:2" x14ac:dyDescent="0.3">
      <c r="A739" s="3">
        <v>41955</v>
      </c>
      <c r="B739">
        <v>1146.9235799999999</v>
      </c>
    </row>
    <row r="740" spans="1:2" x14ac:dyDescent="0.3">
      <c r="A740" s="3">
        <v>41954</v>
      </c>
      <c r="B740">
        <v>1306.4999600000001</v>
      </c>
    </row>
    <row r="741" spans="1:2" x14ac:dyDescent="0.3">
      <c r="A741" s="3">
        <v>41953</v>
      </c>
      <c r="B741">
        <v>2135.6858299999999</v>
      </c>
    </row>
    <row r="742" spans="1:2" x14ac:dyDescent="0.3">
      <c r="A742" s="3">
        <v>41952</v>
      </c>
      <c r="B742">
        <v>2121.2823899999999</v>
      </c>
    </row>
    <row r="743" spans="1:2" x14ac:dyDescent="0.3">
      <c r="A743" s="3">
        <v>41951</v>
      </c>
      <c r="B743">
        <v>4026.4778000000001</v>
      </c>
    </row>
    <row r="744" spans="1:2" x14ac:dyDescent="0.3">
      <c r="A744" s="3">
        <v>41950</v>
      </c>
      <c r="B744">
        <v>3628.6006000000002</v>
      </c>
    </row>
    <row r="745" spans="1:2" x14ac:dyDescent="0.3">
      <c r="A745" s="3">
        <v>41949</v>
      </c>
      <c r="B745">
        <v>2381.3719900000001</v>
      </c>
    </row>
    <row r="746" spans="1:2" x14ac:dyDescent="0.3">
      <c r="A746" s="3">
        <v>41948</v>
      </c>
      <c r="B746">
        <v>4884.0887700000003</v>
      </c>
    </row>
    <row r="747" spans="1:2" x14ac:dyDescent="0.3">
      <c r="A747" s="3">
        <v>41947</v>
      </c>
      <c r="B747">
        <v>8295.2396000000008</v>
      </c>
    </row>
    <row r="748" spans="1:2" x14ac:dyDescent="0.3">
      <c r="A748" s="3">
        <v>41946</v>
      </c>
      <c r="B748">
        <v>4087.6835999999998</v>
      </c>
    </row>
    <row r="749" spans="1:2" x14ac:dyDescent="0.3">
      <c r="A749" s="3">
        <v>41945</v>
      </c>
      <c r="B749">
        <v>2829.8444</v>
      </c>
    </row>
    <row r="750" spans="1:2" x14ac:dyDescent="0.3">
      <c r="A750" s="3">
        <v>41944</v>
      </c>
      <c r="B750">
        <v>4814.3010000000004</v>
      </c>
    </row>
    <row r="751" spans="1:2" x14ac:dyDescent="0.3">
      <c r="A751" s="3">
        <v>41943</v>
      </c>
      <c r="B751">
        <v>3332.6783</v>
      </c>
    </row>
    <row r="752" spans="1:2" x14ac:dyDescent="0.3">
      <c r="A752" s="3">
        <v>41942</v>
      </c>
      <c r="B752">
        <v>1411.39472</v>
      </c>
    </row>
    <row r="753" spans="1:2" x14ac:dyDescent="0.3">
      <c r="A753" s="3">
        <v>41941</v>
      </c>
      <c r="B753">
        <v>1879.33483</v>
      </c>
    </row>
    <row r="754" spans="1:2" x14ac:dyDescent="0.3">
      <c r="A754" s="3">
        <v>41940</v>
      </c>
      <c r="B754">
        <v>2460.50531</v>
      </c>
    </row>
    <row r="755" spans="1:2" x14ac:dyDescent="0.3">
      <c r="A755" s="3">
        <v>41939</v>
      </c>
      <c r="B755">
        <v>4533.3311000000003</v>
      </c>
    </row>
    <row r="756" spans="1:2" x14ac:dyDescent="0.3">
      <c r="A756" s="3">
        <v>41938</v>
      </c>
      <c r="B756">
        <v>3781.4938999999999</v>
      </c>
    </row>
    <row r="757" spans="1:2" x14ac:dyDescent="0.3">
      <c r="A757" s="3">
        <v>41937</v>
      </c>
      <c r="B757">
        <v>8592.0121999999992</v>
      </c>
    </row>
    <row r="758" spans="1:2" x14ac:dyDescent="0.3">
      <c r="A758" s="3">
        <v>41936</v>
      </c>
      <c r="B758">
        <v>7013.5096000000003</v>
      </c>
    </row>
    <row r="759" spans="1:2" x14ac:dyDescent="0.3">
      <c r="A759" s="3">
        <v>41935</v>
      </c>
      <c r="B759">
        <v>2712.3021699999999</v>
      </c>
    </row>
    <row r="760" spans="1:2" x14ac:dyDescent="0.3">
      <c r="A760" s="3">
        <v>41934</v>
      </c>
      <c r="B760">
        <v>2563.8769400000001</v>
      </c>
    </row>
    <row r="761" spans="1:2" x14ac:dyDescent="0.3">
      <c r="A761" s="3">
        <v>41933</v>
      </c>
      <c r="B761">
        <v>2971.5356000000002</v>
      </c>
    </row>
    <row r="762" spans="1:2" x14ac:dyDescent="0.3">
      <c r="A762" s="3">
        <v>41932</v>
      </c>
      <c r="B762">
        <v>2853.1031200000002</v>
      </c>
    </row>
    <row r="763" spans="1:2" x14ac:dyDescent="0.3">
      <c r="A763" s="3">
        <v>41931</v>
      </c>
      <c r="B763">
        <v>2781.1642999999999</v>
      </c>
    </row>
    <row r="764" spans="1:2" x14ac:dyDescent="0.3">
      <c r="A764" s="3">
        <v>41930</v>
      </c>
      <c r="B764">
        <v>5005.9697999999999</v>
      </c>
    </row>
    <row r="765" spans="1:2" x14ac:dyDescent="0.3">
      <c r="A765" s="3">
        <v>41929</v>
      </c>
      <c r="B765">
        <v>4108.07</v>
      </c>
    </row>
    <row r="766" spans="1:2" x14ac:dyDescent="0.3">
      <c r="A766" s="3">
        <v>41928</v>
      </c>
      <c r="B766">
        <v>4141.9221399999997</v>
      </c>
    </row>
    <row r="767" spans="1:2" x14ac:dyDescent="0.3">
      <c r="A767" s="3">
        <v>41927</v>
      </c>
      <c r="B767">
        <v>6077.9237000000003</v>
      </c>
    </row>
    <row r="768" spans="1:2" x14ac:dyDescent="0.3">
      <c r="A768" s="3">
        <v>41926</v>
      </c>
      <c r="B768">
        <v>3256.5604899999998</v>
      </c>
    </row>
    <row r="769" spans="1:2" x14ac:dyDescent="0.3">
      <c r="A769" s="3">
        <v>41925</v>
      </c>
      <c r="B769">
        <v>4407.4261900000001</v>
      </c>
    </row>
    <row r="770" spans="1:2" x14ac:dyDescent="0.3">
      <c r="A770" s="3">
        <v>41924</v>
      </c>
      <c r="B770">
        <v>3045.2207199999998</v>
      </c>
    </row>
    <row r="771" spans="1:2" x14ac:dyDescent="0.3">
      <c r="A771" s="3">
        <v>41923</v>
      </c>
      <c r="B771">
        <v>6845.9229999999998</v>
      </c>
    </row>
    <row r="772" spans="1:2" x14ac:dyDescent="0.3">
      <c r="A772" s="3">
        <v>41922</v>
      </c>
      <c r="B772">
        <v>9083.8505999999998</v>
      </c>
    </row>
    <row r="773" spans="1:2" x14ac:dyDescent="0.3">
      <c r="A773" s="3">
        <v>41921</v>
      </c>
      <c r="B773">
        <v>5215.3719199999996</v>
      </c>
    </row>
    <row r="774" spans="1:2" x14ac:dyDescent="0.3">
      <c r="A774" s="3">
        <v>41920</v>
      </c>
      <c r="B774">
        <v>3367.1531599999998</v>
      </c>
    </row>
    <row r="775" spans="1:2" x14ac:dyDescent="0.3">
      <c r="A775" s="3">
        <v>41919</v>
      </c>
      <c r="B775">
        <v>3859.8417300000001</v>
      </c>
    </row>
    <row r="776" spans="1:2" x14ac:dyDescent="0.3">
      <c r="A776" s="3">
        <v>41918</v>
      </c>
      <c r="B776">
        <v>-28530.903600000001</v>
      </c>
    </row>
    <row r="777" spans="1:2" x14ac:dyDescent="0.3">
      <c r="A777" s="3">
        <v>41917</v>
      </c>
      <c r="B777">
        <v>-21224.5373</v>
      </c>
    </row>
    <row r="778" spans="1:2" x14ac:dyDescent="0.3">
      <c r="A778" s="3">
        <v>41916</v>
      </c>
      <c r="B778">
        <v>-49645.471899999997</v>
      </c>
    </row>
    <row r="779" spans="1:2" x14ac:dyDescent="0.3">
      <c r="A779" s="3">
        <v>41915</v>
      </c>
      <c r="B779">
        <v>-39245.840600000003</v>
      </c>
    </row>
    <row r="780" spans="1:2" x14ac:dyDescent="0.3">
      <c r="A780" s="3">
        <v>41914</v>
      </c>
      <c r="B780">
        <v>-35564.370300000002</v>
      </c>
    </row>
    <row r="781" spans="1:2" x14ac:dyDescent="0.3">
      <c r="A781" s="3">
        <v>41913</v>
      </c>
      <c r="B781">
        <v>-44868.288</v>
      </c>
    </row>
    <row r="782" spans="1:2" x14ac:dyDescent="0.3">
      <c r="A782" s="3">
        <v>41912</v>
      </c>
      <c r="B782">
        <v>-26798.458600000002</v>
      </c>
    </row>
    <row r="783" spans="1:2" x14ac:dyDescent="0.3">
      <c r="A783" s="3">
        <v>41911</v>
      </c>
      <c r="B783">
        <v>-19595.8583</v>
      </c>
    </row>
    <row r="784" spans="1:2" x14ac:dyDescent="0.3">
      <c r="A784" s="3">
        <v>41910</v>
      </c>
      <c r="B784">
        <v>-20590.054400000001</v>
      </c>
    </row>
    <row r="785" spans="1:2" x14ac:dyDescent="0.3">
      <c r="A785" s="3">
        <v>41909</v>
      </c>
      <c r="B785">
        <v>-43991.499799999998</v>
      </c>
    </row>
    <row r="786" spans="1:2" x14ac:dyDescent="0.3">
      <c r="A786" s="3">
        <v>41908</v>
      </c>
      <c r="B786">
        <v>-40516.934200000003</v>
      </c>
    </row>
    <row r="787" spans="1:2" x14ac:dyDescent="0.3">
      <c r="A787" s="3">
        <v>41907</v>
      </c>
      <c r="B787">
        <v>-24602.300200000001</v>
      </c>
    </row>
    <row r="788" spans="1:2" x14ac:dyDescent="0.3">
      <c r="A788" s="3">
        <v>41906</v>
      </c>
      <c r="B788">
        <v>-13645.7035</v>
      </c>
    </row>
    <row r="789" spans="1:2" x14ac:dyDescent="0.3">
      <c r="A789" s="3">
        <v>41905</v>
      </c>
      <c r="B789">
        <v>1237.7474</v>
      </c>
    </row>
    <row r="790" spans="1:2" x14ac:dyDescent="0.3">
      <c r="A790" s="3">
        <v>41904</v>
      </c>
      <c r="B790">
        <v>1162.29222</v>
      </c>
    </row>
    <row r="791" spans="1:2" x14ac:dyDescent="0.3">
      <c r="A791" s="3">
        <v>41903</v>
      </c>
      <c r="B791">
        <v>1086.6523400000001</v>
      </c>
    </row>
    <row r="792" spans="1:2" x14ac:dyDescent="0.3">
      <c r="A792" s="3">
        <v>41902</v>
      </c>
      <c r="B792">
        <v>2192.9263000000001</v>
      </c>
    </row>
    <row r="793" spans="1:2" x14ac:dyDescent="0.3">
      <c r="A793" s="3">
        <v>41901</v>
      </c>
      <c r="B793">
        <v>1878.0445</v>
      </c>
    </row>
    <row r="794" spans="1:2" x14ac:dyDescent="0.3">
      <c r="A794" s="3">
        <v>41900</v>
      </c>
      <c r="B794">
        <v>1145.0618400000001</v>
      </c>
    </row>
    <row r="795" spans="1:2" x14ac:dyDescent="0.3">
      <c r="A795" s="3">
        <v>41899</v>
      </c>
      <c r="B795">
        <v>1296.1154100000001</v>
      </c>
    </row>
    <row r="796" spans="1:2" x14ac:dyDescent="0.3">
      <c r="A796" s="3">
        <v>41898</v>
      </c>
      <c r="B796">
        <v>1450.7720999999999</v>
      </c>
    </row>
    <row r="797" spans="1:2" x14ac:dyDescent="0.3">
      <c r="A797" s="3">
        <v>41897</v>
      </c>
      <c r="B797">
        <v>2142.1395000000002</v>
      </c>
    </row>
    <row r="798" spans="1:2" x14ac:dyDescent="0.3">
      <c r="A798" s="3">
        <v>41896</v>
      </c>
      <c r="B798">
        <v>1487.3242499999999</v>
      </c>
    </row>
    <row r="799" spans="1:2" x14ac:dyDescent="0.3">
      <c r="A799" s="3">
        <v>41895</v>
      </c>
      <c r="B799">
        <v>3072.6251999999999</v>
      </c>
    </row>
    <row r="800" spans="1:2" x14ac:dyDescent="0.3">
      <c r="A800" s="3">
        <v>41894</v>
      </c>
      <c r="B800">
        <v>2678.2516999999998</v>
      </c>
    </row>
    <row r="801" spans="1:2" x14ac:dyDescent="0.3">
      <c r="A801" s="3">
        <v>41893</v>
      </c>
      <c r="B801">
        <v>1385.74982</v>
      </c>
    </row>
    <row r="802" spans="1:2" x14ac:dyDescent="0.3">
      <c r="A802" s="3">
        <v>41892</v>
      </c>
      <c r="B802">
        <v>1664.86013</v>
      </c>
    </row>
    <row r="803" spans="1:2" x14ac:dyDescent="0.3">
      <c r="A803" s="3">
        <v>41891</v>
      </c>
      <c r="B803">
        <v>2678.6851000000001</v>
      </c>
    </row>
    <row r="804" spans="1:2" x14ac:dyDescent="0.3">
      <c r="A804" s="3">
        <v>41890</v>
      </c>
      <c r="B804">
        <v>-28151.902099999999</v>
      </c>
    </row>
    <row r="805" spans="1:2" x14ac:dyDescent="0.3">
      <c r="A805" s="3">
        <v>41889</v>
      </c>
      <c r="B805">
        <v>-26934.624199999998</v>
      </c>
    </row>
    <row r="806" spans="1:2" x14ac:dyDescent="0.3">
      <c r="A806" s="3">
        <v>41888</v>
      </c>
      <c r="B806">
        <v>-63465.9476</v>
      </c>
    </row>
    <row r="807" spans="1:2" x14ac:dyDescent="0.3">
      <c r="A807" s="3">
        <v>41887</v>
      </c>
      <c r="B807">
        <v>-57487.689899999998</v>
      </c>
    </row>
    <row r="808" spans="1:2" x14ac:dyDescent="0.3">
      <c r="A808" s="3">
        <v>41886</v>
      </c>
      <c r="B808">
        <v>-35865.166499999999</v>
      </c>
    </row>
    <row r="809" spans="1:2" x14ac:dyDescent="0.3">
      <c r="A809" s="3">
        <v>41885</v>
      </c>
      <c r="B809">
        <v>-53112.743999999999</v>
      </c>
    </row>
    <row r="810" spans="1:2" x14ac:dyDescent="0.3">
      <c r="A810" s="3">
        <v>41884</v>
      </c>
      <c r="B810">
        <v>-54010.362300000001</v>
      </c>
    </row>
    <row r="811" spans="1:2" x14ac:dyDescent="0.3">
      <c r="A811" s="3">
        <v>41883</v>
      </c>
      <c r="B811">
        <v>-67897.355899999995</v>
      </c>
    </row>
    <row r="812" spans="1:2" x14ac:dyDescent="0.3">
      <c r="A812" s="3">
        <v>41882</v>
      </c>
      <c r="B812">
        <v>-40391.611100000002</v>
      </c>
    </row>
    <row r="813" spans="1:2" x14ac:dyDescent="0.3">
      <c r="A813" s="3">
        <v>41881</v>
      </c>
      <c r="B813">
        <v>-80692.179199999999</v>
      </c>
    </row>
    <row r="814" spans="1:2" x14ac:dyDescent="0.3">
      <c r="A814" s="3">
        <v>41880</v>
      </c>
      <c r="B814">
        <v>-66930.5916</v>
      </c>
    </row>
    <row r="815" spans="1:2" x14ac:dyDescent="0.3">
      <c r="A815" s="3">
        <v>41879</v>
      </c>
      <c r="B815">
        <v>-29102.396700000001</v>
      </c>
    </row>
    <row r="816" spans="1:2" x14ac:dyDescent="0.3">
      <c r="A816" s="3">
        <v>41878</v>
      </c>
      <c r="B816">
        <v>-29622.531299999999</v>
      </c>
    </row>
    <row r="817" spans="1:2" x14ac:dyDescent="0.3">
      <c r="A817" s="3">
        <v>41877</v>
      </c>
      <c r="B817">
        <v>-17036.011200000001</v>
      </c>
    </row>
    <row r="818" spans="1:2" x14ac:dyDescent="0.3">
      <c r="A818" s="3">
        <v>41876</v>
      </c>
      <c r="B818">
        <v>-6889.3343000000004</v>
      </c>
    </row>
    <row r="819" spans="1:2" x14ac:dyDescent="0.3">
      <c r="A819" s="3">
        <v>41875</v>
      </c>
      <c r="B819">
        <v>-3955.3969000000002</v>
      </c>
    </row>
    <row r="820" spans="1:2" x14ac:dyDescent="0.3">
      <c r="A820" s="3">
        <v>41874</v>
      </c>
      <c r="B820">
        <v>-9616.5972999999994</v>
      </c>
    </row>
    <row r="821" spans="1:2" x14ac:dyDescent="0.3">
      <c r="A821" s="3">
        <v>41873</v>
      </c>
      <c r="B821">
        <v>-7227.2096000000001</v>
      </c>
    </row>
    <row r="822" spans="1:2" x14ac:dyDescent="0.3">
      <c r="A822" s="3">
        <v>41872</v>
      </c>
      <c r="B822">
        <v>-3031.5882000000001</v>
      </c>
    </row>
    <row r="823" spans="1:2" x14ac:dyDescent="0.3">
      <c r="A823" s="3">
        <v>41871</v>
      </c>
      <c r="B823">
        <v>-3135.8431</v>
      </c>
    </row>
    <row r="824" spans="1:2" x14ac:dyDescent="0.3">
      <c r="A824" s="3">
        <v>41870</v>
      </c>
      <c r="B824">
        <v>-6649.1180999999997</v>
      </c>
    </row>
    <row r="825" spans="1:2" x14ac:dyDescent="0.3">
      <c r="A825" s="3">
        <v>41869</v>
      </c>
      <c r="B825">
        <v>-10308.3236</v>
      </c>
    </row>
    <row r="826" spans="1:2" x14ac:dyDescent="0.3">
      <c r="A826" s="3">
        <v>41868</v>
      </c>
      <c r="B826">
        <v>-9689.1417999999994</v>
      </c>
    </row>
    <row r="827" spans="1:2" x14ac:dyDescent="0.3">
      <c r="A827" s="3">
        <v>41867</v>
      </c>
      <c r="B827">
        <v>-21352.478599999999</v>
      </c>
    </row>
    <row r="828" spans="1:2" x14ac:dyDescent="0.3">
      <c r="A828" s="3">
        <v>41866</v>
      </c>
      <c r="B828">
        <v>-18237.540499999999</v>
      </c>
    </row>
    <row r="829" spans="1:2" x14ac:dyDescent="0.3">
      <c r="A829" s="3">
        <v>41865</v>
      </c>
      <c r="B829">
        <v>-6778.6935000000003</v>
      </c>
    </row>
    <row r="830" spans="1:2" x14ac:dyDescent="0.3">
      <c r="A830" s="3">
        <v>41864</v>
      </c>
      <c r="B830">
        <v>-7416.0102999999999</v>
      </c>
    </row>
    <row r="831" spans="1:2" x14ac:dyDescent="0.3">
      <c r="A831" s="3">
        <v>41863</v>
      </c>
      <c r="B831">
        <v>-7112.9305000000004</v>
      </c>
    </row>
    <row r="832" spans="1:2" x14ac:dyDescent="0.3">
      <c r="A832" s="3">
        <v>41862</v>
      </c>
      <c r="B832">
        <v>-8787.1746000000003</v>
      </c>
    </row>
    <row r="833" spans="1:2" x14ac:dyDescent="0.3">
      <c r="A833" s="3">
        <v>41861</v>
      </c>
      <c r="B833">
        <v>-7464.6617999999999</v>
      </c>
    </row>
    <row r="834" spans="1:2" x14ac:dyDescent="0.3">
      <c r="A834" s="3">
        <v>41860</v>
      </c>
      <c r="B834">
        <v>-15724.5988</v>
      </c>
    </row>
    <row r="835" spans="1:2" x14ac:dyDescent="0.3">
      <c r="A835" s="3">
        <v>41859</v>
      </c>
      <c r="B835">
        <v>-17088.199799999999</v>
      </c>
    </row>
    <row r="836" spans="1:2" x14ac:dyDescent="0.3">
      <c r="A836" s="3">
        <v>41858</v>
      </c>
      <c r="B836">
        <v>3905.3894799999998</v>
      </c>
    </row>
    <row r="837" spans="1:2" x14ac:dyDescent="0.3">
      <c r="A837" s="3">
        <v>41857</v>
      </c>
      <c r="B837">
        <v>3048.2669700000001</v>
      </c>
    </row>
    <row r="838" spans="1:2" x14ac:dyDescent="0.3">
      <c r="A838" s="3">
        <v>41856</v>
      </c>
      <c r="B838">
        <v>-10459.6994</v>
      </c>
    </row>
    <row r="839" spans="1:2" x14ac:dyDescent="0.3">
      <c r="A839" s="3">
        <v>41855</v>
      </c>
      <c r="B839">
        <v>-14539.2183</v>
      </c>
    </row>
    <row r="840" spans="1:2" x14ac:dyDescent="0.3">
      <c r="A840" s="3">
        <v>41854</v>
      </c>
      <c r="B840">
        <v>-12227.325800000001</v>
      </c>
    </row>
    <row r="841" spans="1:2" x14ac:dyDescent="0.3">
      <c r="A841" s="3">
        <v>41853</v>
      </c>
      <c r="B841">
        <v>-25094.744699999999</v>
      </c>
    </row>
    <row r="842" spans="1:2" x14ac:dyDescent="0.3">
      <c r="A842" s="3">
        <v>41852</v>
      </c>
      <c r="B842">
        <v>-24446.6427</v>
      </c>
    </row>
    <row r="843" spans="1:2" x14ac:dyDescent="0.3">
      <c r="A843" s="3">
        <v>41851</v>
      </c>
      <c r="B843">
        <v>-11714.0681</v>
      </c>
    </row>
    <row r="844" spans="1:2" x14ac:dyDescent="0.3">
      <c r="A844" s="3">
        <v>41850</v>
      </c>
      <c r="B844">
        <v>-7884.4928</v>
      </c>
    </row>
    <row r="845" spans="1:2" x14ac:dyDescent="0.3">
      <c r="A845" s="3">
        <v>41849</v>
      </c>
      <c r="B845">
        <v>-8656.08</v>
      </c>
    </row>
    <row r="846" spans="1:2" x14ac:dyDescent="0.3">
      <c r="A846" s="3">
        <v>41848</v>
      </c>
      <c r="B846">
        <v>-11873.6333</v>
      </c>
    </row>
    <row r="847" spans="1:2" x14ac:dyDescent="0.3">
      <c r="A847" s="3">
        <v>41847</v>
      </c>
      <c r="B847">
        <v>-10932.084500000001</v>
      </c>
    </row>
    <row r="848" spans="1:2" x14ac:dyDescent="0.3">
      <c r="A848" s="3">
        <v>41846</v>
      </c>
      <c r="B848">
        <v>-24080.1476</v>
      </c>
    </row>
    <row r="849" spans="1:2" x14ac:dyDescent="0.3">
      <c r="A849" s="3">
        <v>41845</v>
      </c>
      <c r="B849">
        <v>-22561.475999999999</v>
      </c>
    </row>
    <row r="850" spans="1:2" x14ac:dyDescent="0.3">
      <c r="A850" s="3">
        <v>41844</v>
      </c>
      <c r="B850">
        <v>3201.3449599999999</v>
      </c>
    </row>
    <row r="851" spans="1:2" x14ac:dyDescent="0.3">
      <c r="A851" s="3">
        <v>41843</v>
      </c>
      <c r="B851">
        <v>-7983.1869999999999</v>
      </c>
    </row>
    <row r="852" spans="1:2" x14ac:dyDescent="0.3">
      <c r="A852" s="3">
        <v>41842</v>
      </c>
      <c r="B852">
        <v>1394.90798</v>
      </c>
    </row>
    <row r="853" spans="1:2" x14ac:dyDescent="0.3">
      <c r="A853" s="3">
        <v>41841</v>
      </c>
      <c r="B853">
        <v>2094.7955999999999</v>
      </c>
    </row>
    <row r="854" spans="1:2" x14ac:dyDescent="0.3">
      <c r="A854" s="3">
        <v>41840</v>
      </c>
      <c r="B854">
        <v>2057.7295600000002</v>
      </c>
    </row>
    <row r="855" spans="1:2" x14ac:dyDescent="0.3">
      <c r="A855" s="3">
        <v>41839</v>
      </c>
      <c r="B855">
        <v>-13020.904</v>
      </c>
    </row>
    <row r="856" spans="1:2" x14ac:dyDescent="0.3">
      <c r="A856" s="3">
        <v>41838</v>
      </c>
      <c r="B856">
        <v>3003.5066999999999</v>
      </c>
    </row>
    <row r="857" spans="1:2" x14ac:dyDescent="0.3">
      <c r="A857" s="3">
        <v>41837</v>
      </c>
      <c r="B857">
        <v>1978.1986999999999</v>
      </c>
    </row>
    <row r="858" spans="1:2" x14ac:dyDescent="0.3">
      <c r="A858" s="3">
        <v>41836</v>
      </c>
      <c r="B858">
        <v>-8104.6678000000002</v>
      </c>
    </row>
    <row r="859" spans="1:2" x14ac:dyDescent="0.3">
      <c r="A859" s="3">
        <v>41835</v>
      </c>
      <c r="B859">
        <v>2850.8532</v>
      </c>
    </row>
    <row r="860" spans="1:2" x14ac:dyDescent="0.3">
      <c r="A860" s="3">
        <v>41834</v>
      </c>
      <c r="B860">
        <v>1991.12796</v>
      </c>
    </row>
    <row r="861" spans="1:2" x14ac:dyDescent="0.3">
      <c r="A861" s="3">
        <v>41833</v>
      </c>
      <c r="B861">
        <v>1334.92301</v>
      </c>
    </row>
    <row r="862" spans="1:2" x14ac:dyDescent="0.3">
      <c r="A862" s="3">
        <v>41832</v>
      </c>
      <c r="B862">
        <v>2588.8016899999998</v>
      </c>
    </row>
    <row r="863" spans="1:2" x14ac:dyDescent="0.3">
      <c r="A863" s="3">
        <v>41831</v>
      </c>
      <c r="B863">
        <v>3384.8265999999999</v>
      </c>
    </row>
    <row r="864" spans="1:2" x14ac:dyDescent="0.3">
      <c r="A864" s="3">
        <v>41830</v>
      </c>
      <c r="B864">
        <v>2727.5886</v>
      </c>
    </row>
    <row r="865" spans="1:2" x14ac:dyDescent="0.3">
      <c r="A865" s="3">
        <v>41829</v>
      </c>
      <c r="B865">
        <v>2306.1139699999999</v>
      </c>
    </row>
    <row r="866" spans="1:2" x14ac:dyDescent="0.3">
      <c r="A866" s="3">
        <v>41828</v>
      </c>
      <c r="B866">
        <v>3044.1028000000001</v>
      </c>
    </row>
    <row r="867" spans="1:2" x14ac:dyDescent="0.3">
      <c r="A867" s="3">
        <v>41827</v>
      </c>
      <c r="B867">
        <v>1927.53394</v>
      </c>
    </row>
    <row r="868" spans="1:2" x14ac:dyDescent="0.3">
      <c r="A868" s="3">
        <v>41826</v>
      </c>
      <c r="B868">
        <v>1900.8387600000001</v>
      </c>
    </row>
    <row r="869" spans="1:2" x14ac:dyDescent="0.3">
      <c r="A869" s="3">
        <v>41825</v>
      </c>
      <c r="B869">
        <v>3166.6352999999999</v>
      </c>
    </row>
    <row r="870" spans="1:2" x14ac:dyDescent="0.3">
      <c r="A870" s="3">
        <v>41824</v>
      </c>
      <c r="B870">
        <v>2664.2819100000002</v>
      </c>
    </row>
    <row r="871" spans="1:2" x14ac:dyDescent="0.3">
      <c r="A871" s="3">
        <v>41823</v>
      </c>
      <c r="B871">
        <v>2523.4440199999999</v>
      </c>
    </row>
    <row r="872" spans="1:2" x14ac:dyDescent="0.3">
      <c r="A872" s="3">
        <v>41822</v>
      </c>
      <c r="B872">
        <v>3144.9742000000001</v>
      </c>
    </row>
    <row r="873" spans="1:2" x14ac:dyDescent="0.3">
      <c r="A873" s="3">
        <v>41821</v>
      </c>
      <c r="B873">
        <v>6340.1104999999998</v>
      </c>
    </row>
    <row r="874" spans="1:2" x14ac:dyDescent="0.3">
      <c r="A874" s="3">
        <v>41820</v>
      </c>
      <c r="B874">
        <v>3325.4708999999998</v>
      </c>
    </row>
    <row r="875" spans="1:2" x14ac:dyDescent="0.3">
      <c r="A875" s="3">
        <v>41819</v>
      </c>
      <c r="B875">
        <v>1989.7155700000001</v>
      </c>
    </row>
    <row r="876" spans="1:2" x14ac:dyDescent="0.3">
      <c r="A876" s="3">
        <v>41818</v>
      </c>
      <c r="B876">
        <v>5156.7471999999998</v>
      </c>
    </row>
    <row r="877" spans="1:2" x14ac:dyDescent="0.3">
      <c r="A877" s="3">
        <v>41817</v>
      </c>
      <c r="B877">
        <v>4418.8112000000001</v>
      </c>
    </row>
    <row r="878" spans="1:2" x14ac:dyDescent="0.3">
      <c r="A878" s="3">
        <v>41816</v>
      </c>
      <c r="B878">
        <v>2092.4662499999999</v>
      </c>
    </row>
    <row r="879" spans="1:2" x14ac:dyDescent="0.3">
      <c r="A879" s="3">
        <v>41815</v>
      </c>
      <c r="B879">
        <v>2152.2850600000002</v>
      </c>
    </row>
    <row r="880" spans="1:2" x14ac:dyDescent="0.3">
      <c r="A880" s="3">
        <v>41814</v>
      </c>
      <c r="B880">
        <v>1393.61562</v>
      </c>
    </row>
    <row r="881" spans="1:2" x14ac:dyDescent="0.3">
      <c r="A881" s="3">
        <v>41813</v>
      </c>
      <c r="B881">
        <v>-907.81669999999997</v>
      </c>
    </row>
    <row r="882" spans="1:2" x14ac:dyDescent="0.3">
      <c r="A882" s="3">
        <v>41812</v>
      </c>
      <c r="B882">
        <v>-428.03800000000001</v>
      </c>
    </row>
    <row r="883" spans="1:2" x14ac:dyDescent="0.3">
      <c r="A883" s="3">
        <v>41811</v>
      </c>
      <c r="B883">
        <v>-3573.6680000000001</v>
      </c>
    </row>
    <row r="884" spans="1:2" x14ac:dyDescent="0.3">
      <c r="A884" s="3">
        <v>41810</v>
      </c>
      <c r="B884">
        <v>-2185.5601000000001</v>
      </c>
    </row>
    <row r="885" spans="1:2" x14ac:dyDescent="0.3">
      <c r="A885" s="3">
        <v>41809</v>
      </c>
      <c r="B885">
        <v>-5808.2035999999998</v>
      </c>
    </row>
    <row r="886" spans="1:2" x14ac:dyDescent="0.3">
      <c r="A886" s="3">
        <v>41808</v>
      </c>
      <c r="B886">
        <v>-7797.8184000000001</v>
      </c>
    </row>
    <row r="887" spans="1:2" x14ac:dyDescent="0.3">
      <c r="A887" s="3">
        <v>41807</v>
      </c>
      <c r="B887">
        <v>-8716.1355999999996</v>
      </c>
    </row>
    <row r="888" spans="1:2" x14ac:dyDescent="0.3">
      <c r="A888" s="3">
        <v>41806</v>
      </c>
      <c r="B888">
        <v>-7734.0403999999999</v>
      </c>
    </row>
    <row r="889" spans="1:2" x14ac:dyDescent="0.3">
      <c r="A889" s="3">
        <v>41805</v>
      </c>
      <c r="B889">
        <v>-9321.9107999999997</v>
      </c>
    </row>
    <row r="890" spans="1:2" x14ac:dyDescent="0.3">
      <c r="A890" s="3">
        <v>41804</v>
      </c>
      <c r="B890">
        <v>-18709.538100000002</v>
      </c>
    </row>
    <row r="891" spans="1:2" x14ac:dyDescent="0.3">
      <c r="A891" s="3">
        <v>41803</v>
      </c>
      <c r="B891">
        <v>-17478.914199999999</v>
      </c>
    </row>
    <row r="892" spans="1:2" x14ac:dyDescent="0.3">
      <c r="A892" s="3">
        <v>41802</v>
      </c>
      <c r="B892">
        <v>-7486.1387000000004</v>
      </c>
    </row>
    <row r="893" spans="1:2" x14ac:dyDescent="0.3">
      <c r="A893" s="3">
        <v>41801</v>
      </c>
      <c r="B893">
        <v>-6653.6062000000002</v>
      </c>
    </row>
    <row r="894" spans="1:2" x14ac:dyDescent="0.3">
      <c r="A894" s="3">
        <v>41800</v>
      </c>
      <c r="B894">
        <v>-6920.2597999999998</v>
      </c>
    </row>
    <row r="895" spans="1:2" x14ac:dyDescent="0.3">
      <c r="A895" s="3">
        <v>41799</v>
      </c>
      <c r="B895">
        <v>-6077.2358000000004</v>
      </c>
    </row>
    <row r="896" spans="1:2" x14ac:dyDescent="0.3">
      <c r="A896" s="3">
        <v>41798</v>
      </c>
      <c r="B896">
        <v>-7482.1314000000002</v>
      </c>
    </row>
    <row r="897" spans="1:2" x14ac:dyDescent="0.3">
      <c r="A897" s="3">
        <v>41797</v>
      </c>
      <c r="B897">
        <v>-15508.0416</v>
      </c>
    </row>
    <row r="898" spans="1:2" x14ac:dyDescent="0.3">
      <c r="A898" s="3">
        <v>41796</v>
      </c>
      <c r="B898">
        <v>-12095.254999999999</v>
      </c>
    </row>
    <row r="899" spans="1:2" x14ac:dyDescent="0.3">
      <c r="A899" s="3">
        <v>41795</v>
      </c>
      <c r="B899">
        <v>-7835.0014000000001</v>
      </c>
    </row>
    <row r="900" spans="1:2" x14ac:dyDescent="0.3">
      <c r="A900" s="3">
        <v>41794</v>
      </c>
      <c r="B900">
        <v>-10496.673699999999</v>
      </c>
    </row>
    <row r="901" spans="1:2" x14ac:dyDescent="0.3">
      <c r="A901" s="3">
        <v>41793</v>
      </c>
      <c r="B901">
        <v>-12695.8217</v>
      </c>
    </row>
    <row r="902" spans="1:2" x14ac:dyDescent="0.3">
      <c r="A902" s="3">
        <v>41792</v>
      </c>
      <c r="B902">
        <v>-16310.7952</v>
      </c>
    </row>
    <row r="903" spans="1:2" x14ac:dyDescent="0.3">
      <c r="A903" s="3">
        <v>41791</v>
      </c>
      <c r="B903">
        <v>-17206.517599999999</v>
      </c>
    </row>
    <row r="904" spans="1:2" x14ac:dyDescent="0.3">
      <c r="A904" s="3">
        <v>41790</v>
      </c>
      <c r="B904">
        <v>-22510.597300000001</v>
      </c>
    </row>
    <row r="905" spans="1:2" x14ac:dyDescent="0.3">
      <c r="A905" s="3">
        <v>41789</v>
      </c>
      <c r="B905">
        <v>-18501.6548</v>
      </c>
    </row>
    <row r="906" spans="1:2" x14ac:dyDescent="0.3">
      <c r="A906" s="3">
        <v>41788</v>
      </c>
      <c r="B906">
        <v>-7689.4174999999996</v>
      </c>
    </row>
    <row r="907" spans="1:2" x14ac:dyDescent="0.3">
      <c r="A907" s="3">
        <v>41787</v>
      </c>
      <c r="B907">
        <v>-9208.4267</v>
      </c>
    </row>
    <row r="908" spans="1:2" x14ac:dyDescent="0.3">
      <c r="A908" s="3">
        <v>41786</v>
      </c>
      <c r="B908">
        <v>-8364.0488999999998</v>
      </c>
    </row>
    <row r="909" spans="1:2" x14ac:dyDescent="0.3">
      <c r="A909" s="3">
        <v>41785</v>
      </c>
      <c r="B909">
        <v>-7418.2466999999997</v>
      </c>
    </row>
    <row r="910" spans="1:2" x14ac:dyDescent="0.3">
      <c r="A910" s="3">
        <v>41784</v>
      </c>
      <c r="B910">
        <v>-6599.7449999999999</v>
      </c>
    </row>
    <row r="911" spans="1:2" x14ac:dyDescent="0.3">
      <c r="A911" s="3">
        <v>41783</v>
      </c>
      <c r="B911">
        <v>-23602.968400000002</v>
      </c>
    </row>
    <row r="912" spans="1:2" x14ac:dyDescent="0.3">
      <c r="A912" s="3">
        <v>41782</v>
      </c>
      <c r="B912">
        <v>-18753.161800000002</v>
      </c>
    </row>
    <row r="913" spans="1:2" x14ac:dyDescent="0.3">
      <c r="A913" s="3">
        <v>41781</v>
      </c>
      <c r="B913">
        <v>463.77429999999998</v>
      </c>
    </row>
    <row r="914" spans="1:2" x14ac:dyDescent="0.3">
      <c r="A914" s="3">
        <v>41780</v>
      </c>
      <c r="B914">
        <v>-9581.8628000000008</v>
      </c>
    </row>
    <row r="915" spans="1:2" x14ac:dyDescent="0.3">
      <c r="A915" s="3">
        <v>41779</v>
      </c>
      <c r="B915">
        <v>-9624.6401000000005</v>
      </c>
    </row>
    <row r="916" spans="1:2" x14ac:dyDescent="0.3">
      <c r="A916" s="3">
        <v>41778</v>
      </c>
      <c r="B916">
        <v>-7019.4861000000001</v>
      </c>
    </row>
    <row r="917" spans="1:2" x14ac:dyDescent="0.3">
      <c r="A917" s="3">
        <v>41777</v>
      </c>
      <c r="B917">
        <v>-7943.4603999999999</v>
      </c>
    </row>
    <row r="918" spans="1:2" x14ac:dyDescent="0.3">
      <c r="A918" s="3">
        <v>41776</v>
      </c>
      <c r="B918">
        <v>-27990.379400000002</v>
      </c>
    </row>
    <row r="919" spans="1:2" x14ac:dyDescent="0.3">
      <c r="A919" s="3">
        <v>41775</v>
      </c>
      <c r="B919">
        <v>-26475.383300000001</v>
      </c>
    </row>
    <row r="920" spans="1:2" x14ac:dyDescent="0.3">
      <c r="A920" s="3">
        <v>41774</v>
      </c>
      <c r="B920">
        <v>-19741.2477</v>
      </c>
    </row>
    <row r="921" spans="1:2" x14ac:dyDescent="0.3">
      <c r="A921" s="3">
        <v>41773</v>
      </c>
      <c r="B921">
        <v>-16978.034299999999</v>
      </c>
    </row>
    <row r="922" spans="1:2" x14ac:dyDescent="0.3">
      <c r="A922" s="3">
        <v>41772</v>
      </c>
      <c r="B922">
        <v>-11526.5882</v>
      </c>
    </row>
    <row r="923" spans="1:2" x14ac:dyDescent="0.3">
      <c r="A923" s="3">
        <v>41771</v>
      </c>
      <c r="B923">
        <v>-14421.7868</v>
      </c>
    </row>
    <row r="924" spans="1:2" x14ac:dyDescent="0.3">
      <c r="A924" s="3">
        <v>41770</v>
      </c>
      <c r="B924">
        <v>-15500.5478</v>
      </c>
    </row>
    <row r="925" spans="1:2" x14ac:dyDescent="0.3">
      <c r="A925" s="3">
        <v>41769</v>
      </c>
      <c r="B925">
        <v>-33558.106500000002</v>
      </c>
    </row>
    <row r="926" spans="1:2" x14ac:dyDescent="0.3">
      <c r="A926" s="3">
        <v>41768</v>
      </c>
      <c r="B926">
        <v>-22610.6417</v>
      </c>
    </row>
    <row r="927" spans="1:2" x14ac:dyDescent="0.3">
      <c r="A927" s="3">
        <v>41767</v>
      </c>
      <c r="B927">
        <v>2639.23281</v>
      </c>
    </row>
    <row r="928" spans="1:2" x14ac:dyDescent="0.3">
      <c r="A928" s="3">
        <v>41766</v>
      </c>
      <c r="B928">
        <v>-1437.5812000000001</v>
      </c>
    </row>
    <row r="929" spans="1:2" x14ac:dyDescent="0.3">
      <c r="A929" s="3">
        <v>41765</v>
      </c>
      <c r="B929">
        <v>3692.4688000000001</v>
      </c>
    </row>
    <row r="930" spans="1:2" x14ac:dyDescent="0.3">
      <c r="A930" s="3">
        <v>41764</v>
      </c>
      <c r="B930">
        <v>1426.8601000000001</v>
      </c>
    </row>
    <row r="931" spans="1:2" x14ac:dyDescent="0.3">
      <c r="A931" s="3">
        <v>41763</v>
      </c>
      <c r="B931">
        <v>1480.5374200000001</v>
      </c>
    </row>
    <row r="932" spans="1:2" x14ac:dyDescent="0.3">
      <c r="A932" s="3">
        <v>41762</v>
      </c>
      <c r="B932">
        <v>3834.8476999999998</v>
      </c>
    </row>
    <row r="933" spans="1:2" x14ac:dyDescent="0.3">
      <c r="A933" s="3">
        <v>41761</v>
      </c>
      <c r="B933">
        <v>6548.4102000000003</v>
      </c>
    </row>
    <row r="934" spans="1:2" x14ac:dyDescent="0.3">
      <c r="A934" s="3">
        <v>41760</v>
      </c>
      <c r="B934">
        <v>4637.6183000000001</v>
      </c>
    </row>
    <row r="935" spans="1:2" x14ac:dyDescent="0.3">
      <c r="A935" s="3">
        <v>41759</v>
      </c>
      <c r="B935">
        <v>4205.7091</v>
      </c>
    </row>
    <row r="936" spans="1:2" x14ac:dyDescent="0.3">
      <c r="A936" s="3">
        <v>41758</v>
      </c>
      <c r="B936">
        <v>1437.3077000000001</v>
      </c>
    </row>
    <row r="937" spans="1:2" x14ac:dyDescent="0.3">
      <c r="A937" s="3">
        <v>41757</v>
      </c>
      <c r="B937">
        <v>1659.7427</v>
      </c>
    </row>
    <row r="938" spans="1:2" x14ac:dyDescent="0.3">
      <c r="A938" s="3">
        <v>41756</v>
      </c>
      <c r="B938">
        <v>1922.6375</v>
      </c>
    </row>
    <row r="939" spans="1:2" x14ac:dyDescent="0.3">
      <c r="A939" s="3">
        <v>41755</v>
      </c>
      <c r="B939">
        <v>3894.3987999999999</v>
      </c>
    </row>
    <row r="940" spans="1:2" x14ac:dyDescent="0.3">
      <c r="A940" s="3">
        <v>41754</v>
      </c>
      <c r="B940">
        <v>3414.3186999999998</v>
      </c>
    </row>
    <row r="941" spans="1:2" x14ac:dyDescent="0.3">
      <c r="A941" s="3">
        <v>41753</v>
      </c>
      <c r="B941">
        <v>2232.6318799999999</v>
      </c>
    </row>
    <row r="942" spans="1:2" x14ac:dyDescent="0.3">
      <c r="A942" s="3">
        <v>41752</v>
      </c>
      <c r="B942">
        <v>2508.5137</v>
      </c>
    </row>
    <row r="943" spans="1:2" x14ac:dyDescent="0.3">
      <c r="A943" s="3">
        <v>41751</v>
      </c>
      <c r="B943">
        <v>-4861.5906999999997</v>
      </c>
    </row>
    <row r="944" spans="1:2" x14ac:dyDescent="0.3">
      <c r="A944" s="3">
        <v>41750</v>
      </c>
      <c r="B944">
        <v>-4244.2633999999998</v>
      </c>
    </row>
    <row r="945" spans="1:2" x14ac:dyDescent="0.3">
      <c r="A945" s="3">
        <v>41749</v>
      </c>
      <c r="B945">
        <v>-2911.2489</v>
      </c>
    </row>
    <row r="946" spans="1:2" x14ac:dyDescent="0.3">
      <c r="A946" s="3">
        <v>41748</v>
      </c>
      <c r="B946">
        <v>-9284.6723999999995</v>
      </c>
    </row>
    <row r="947" spans="1:2" x14ac:dyDescent="0.3">
      <c r="A947" s="3">
        <v>41747</v>
      </c>
      <c r="B947">
        <v>-11877.025799999999</v>
      </c>
    </row>
    <row r="948" spans="1:2" x14ac:dyDescent="0.3">
      <c r="A948" s="3">
        <v>41746</v>
      </c>
      <c r="B948">
        <v>-15691.752899999999</v>
      </c>
    </row>
    <row r="949" spans="1:2" x14ac:dyDescent="0.3">
      <c r="A949" s="3">
        <v>41745</v>
      </c>
      <c r="B949">
        <v>-7498.9413999999997</v>
      </c>
    </row>
    <row r="950" spans="1:2" x14ac:dyDescent="0.3">
      <c r="A950" s="3">
        <v>41744</v>
      </c>
      <c r="B950">
        <v>-6151.1368000000002</v>
      </c>
    </row>
    <row r="951" spans="1:2" x14ac:dyDescent="0.3">
      <c r="A951" s="3">
        <v>41743</v>
      </c>
      <c r="B951">
        <v>-4559.7408999999998</v>
      </c>
    </row>
    <row r="952" spans="1:2" x14ac:dyDescent="0.3">
      <c r="A952" s="3">
        <v>41742</v>
      </c>
      <c r="B952">
        <v>-3668.3234000000002</v>
      </c>
    </row>
    <row r="953" spans="1:2" x14ac:dyDescent="0.3">
      <c r="A953" s="3">
        <v>41741</v>
      </c>
      <c r="B953">
        <v>-8696.0846999999994</v>
      </c>
    </row>
    <row r="954" spans="1:2" x14ac:dyDescent="0.3">
      <c r="A954" s="3">
        <v>41740</v>
      </c>
      <c r="B954">
        <v>-7372.7088999999996</v>
      </c>
    </row>
    <row r="955" spans="1:2" x14ac:dyDescent="0.3">
      <c r="A955" s="3">
        <v>41739</v>
      </c>
      <c r="B955">
        <v>-3952.0122000000001</v>
      </c>
    </row>
    <row r="956" spans="1:2" x14ac:dyDescent="0.3">
      <c r="A956" s="3">
        <v>41738</v>
      </c>
      <c r="B956">
        <v>3563.5796999999998</v>
      </c>
    </row>
    <row r="957" spans="1:2" x14ac:dyDescent="0.3">
      <c r="A957" s="3">
        <v>41737</v>
      </c>
      <c r="B957">
        <v>3615.5025000000001</v>
      </c>
    </row>
    <row r="958" spans="1:2" x14ac:dyDescent="0.3">
      <c r="A958" s="3">
        <v>41736</v>
      </c>
      <c r="B958">
        <v>1125.7528</v>
      </c>
    </row>
    <row r="959" spans="1:2" x14ac:dyDescent="0.3">
      <c r="A959" s="3">
        <v>41735</v>
      </c>
      <c r="B959">
        <v>2333.7854000000002</v>
      </c>
    </row>
    <row r="960" spans="1:2" x14ac:dyDescent="0.3">
      <c r="A960" s="3">
        <v>41734</v>
      </c>
      <c r="B960">
        <v>3569.7683000000002</v>
      </c>
    </row>
    <row r="961" spans="1:2" x14ac:dyDescent="0.3">
      <c r="A961" s="3">
        <v>41733</v>
      </c>
      <c r="B961">
        <v>2817.5875000000001</v>
      </c>
    </row>
    <row r="962" spans="1:2" x14ac:dyDescent="0.3">
      <c r="A962" s="3">
        <v>41732</v>
      </c>
      <c r="B962">
        <v>1478.9096</v>
      </c>
    </row>
    <row r="963" spans="1:2" x14ac:dyDescent="0.3">
      <c r="A963" s="3">
        <v>41731</v>
      </c>
      <c r="B963">
        <v>2254.4850000000001</v>
      </c>
    </row>
    <row r="964" spans="1:2" x14ac:dyDescent="0.3">
      <c r="A964" s="3">
        <v>41730</v>
      </c>
      <c r="B964">
        <v>4834.5204000000003</v>
      </c>
    </row>
    <row r="965" spans="1:2" x14ac:dyDescent="0.3">
      <c r="A965" s="3">
        <v>41729</v>
      </c>
      <c r="B965">
        <v>3647.0192999999999</v>
      </c>
    </row>
    <row r="966" spans="1:2" x14ac:dyDescent="0.3">
      <c r="A966" s="3">
        <v>41728</v>
      </c>
      <c r="B966">
        <v>3340.0634</v>
      </c>
    </row>
    <row r="967" spans="1:2" x14ac:dyDescent="0.3">
      <c r="A967" s="3">
        <v>41727</v>
      </c>
      <c r="B967">
        <v>5118.4368000000004</v>
      </c>
    </row>
    <row r="968" spans="1:2" x14ac:dyDescent="0.3">
      <c r="A968" s="3">
        <v>41726</v>
      </c>
      <c r="B968">
        <v>4623.8737000000001</v>
      </c>
    </row>
    <row r="969" spans="1:2" x14ac:dyDescent="0.3">
      <c r="A969" s="3">
        <v>41725</v>
      </c>
      <c r="B969">
        <v>1265.7646</v>
      </c>
    </row>
    <row r="970" spans="1:2" x14ac:dyDescent="0.3">
      <c r="A970" s="3">
        <v>41724</v>
      </c>
      <c r="B970">
        <v>3034.9337999999998</v>
      </c>
    </row>
    <row r="971" spans="1:2" x14ac:dyDescent="0.3">
      <c r="A971" s="3">
        <v>41723</v>
      </c>
      <c r="B971">
        <v>2832.7255</v>
      </c>
    </row>
    <row r="972" spans="1:2" x14ac:dyDescent="0.3">
      <c r="A972" s="3">
        <v>41722</v>
      </c>
      <c r="B972">
        <v>3674.5682999999999</v>
      </c>
    </row>
    <row r="973" spans="1:2" x14ac:dyDescent="0.3">
      <c r="A973" s="3">
        <v>41721</v>
      </c>
      <c r="B973">
        <v>3133.1768299999999</v>
      </c>
    </row>
    <row r="974" spans="1:2" x14ac:dyDescent="0.3">
      <c r="A974" s="3">
        <v>41720</v>
      </c>
      <c r="B974">
        <v>7752.6197000000002</v>
      </c>
    </row>
    <row r="975" spans="1:2" x14ac:dyDescent="0.3">
      <c r="A975" s="3">
        <v>41719</v>
      </c>
      <c r="B975">
        <v>8920.5481</v>
      </c>
    </row>
    <row r="976" spans="1:2" x14ac:dyDescent="0.3">
      <c r="A976" s="3">
        <v>41718</v>
      </c>
      <c r="B976">
        <v>8050.5232999999998</v>
      </c>
    </row>
    <row r="977" spans="1:2" x14ac:dyDescent="0.3">
      <c r="A977" s="3">
        <v>41717</v>
      </c>
      <c r="B977">
        <v>4130.9420799999998</v>
      </c>
    </row>
    <row r="978" spans="1:2" x14ac:dyDescent="0.3">
      <c r="A978" s="3">
        <v>41716</v>
      </c>
      <c r="B978">
        <v>4278.15488</v>
      </c>
    </row>
    <row r="979" spans="1:2" x14ac:dyDescent="0.3">
      <c r="A979" s="3">
        <v>41715</v>
      </c>
      <c r="B979">
        <v>-7086.3494000000001</v>
      </c>
    </row>
    <row r="980" spans="1:2" x14ac:dyDescent="0.3">
      <c r="A980" s="3">
        <v>41714</v>
      </c>
      <c r="B980">
        <v>-6573.1496999999999</v>
      </c>
    </row>
    <row r="981" spans="1:2" x14ac:dyDescent="0.3">
      <c r="A981" s="3">
        <v>41713</v>
      </c>
      <c r="B981">
        <v>-16199.932699999999</v>
      </c>
    </row>
    <row r="982" spans="1:2" x14ac:dyDescent="0.3">
      <c r="A982" s="3">
        <v>41712</v>
      </c>
      <c r="B982">
        <v>-10824.5689</v>
      </c>
    </row>
    <row r="983" spans="1:2" x14ac:dyDescent="0.3">
      <c r="A983" s="3">
        <v>41711</v>
      </c>
      <c r="B983">
        <v>-4311.2064</v>
      </c>
    </row>
    <row r="984" spans="1:2" x14ac:dyDescent="0.3">
      <c r="A984" s="3">
        <v>41710</v>
      </c>
      <c r="B984">
        <v>-5453.0348999999997</v>
      </c>
    </row>
    <row r="985" spans="1:2" x14ac:dyDescent="0.3">
      <c r="A985" s="3">
        <v>41709</v>
      </c>
      <c r="B985">
        <v>-4356.0246999999999</v>
      </c>
    </row>
    <row r="986" spans="1:2" x14ac:dyDescent="0.3">
      <c r="A986" s="3">
        <v>41708</v>
      </c>
      <c r="B986">
        <v>-11412.2125</v>
      </c>
    </row>
    <row r="987" spans="1:2" x14ac:dyDescent="0.3">
      <c r="A987" s="3">
        <v>41707</v>
      </c>
      <c r="B987">
        <v>-8890.7302</v>
      </c>
    </row>
    <row r="988" spans="1:2" x14ac:dyDescent="0.3">
      <c r="A988" s="3">
        <v>41706</v>
      </c>
      <c r="B988">
        <v>-21352.208600000002</v>
      </c>
    </row>
    <row r="989" spans="1:2" x14ac:dyDescent="0.3">
      <c r="A989" s="3">
        <v>41705</v>
      </c>
      <c r="B989">
        <v>-18456.575199999999</v>
      </c>
    </row>
    <row r="990" spans="1:2" x14ac:dyDescent="0.3">
      <c r="A990" s="3">
        <v>41704</v>
      </c>
      <c r="B990">
        <v>-332.03019999999998</v>
      </c>
    </row>
    <row r="991" spans="1:2" x14ac:dyDescent="0.3">
      <c r="A991" s="3">
        <v>41703</v>
      </c>
      <c r="B991">
        <v>-10917.984899999999</v>
      </c>
    </row>
    <row r="992" spans="1:2" x14ac:dyDescent="0.3">
      <c r="A992" s="3">
        <v>41702</v>
      </c>
      <c r="B992">
        <v>-12978.908600000001</v>
      </c>
    </row>
    <row r="993" spans="1:2" x14ac:dyDescent="0.3">
      <c r="A993" s="3">
        <v>41701</v>
      </c>
      <c r="B993">
        <v>-18739.9349</v>
      </c>
    </row>
    <row r="994" spans="1:2" x14ac:dyDescent="0.3">
      <c r="A994" s="3">
        <v>41700</v>
      </c>
      <c r="B994">
        <v>-16652.145</v>
      </c>
    </row>
    <row r="995" spans="1:2" x14ac:dyDescent="0.3">
      <c r="A995" s="3">
        <v>41699</v>
      </c>
      <c r="B995">
        <v>-25403.196800000002</v>
      </c>
    </row>
    <row r="996" spans="1:2" x14ac:dyDescent="0.3">
      <c r="A996" s="3">
        <v>41698</v>
      </c>
      <c r="B996">
        <v>-24780.291000000001</v>
      </c>
    </row>
    <row r="997" spans="1:2" x14ac:dyDescent="0.3">
      <c r="A997" s="3">
        <v>41697</v>
      </c>
      <c r="B997">
        <v>-21635.970600000001</v>
      </c>
    </row>
    <row r="998" spans="1:2" x14ac:dyDescent="0.3">
      <c r="A998" s="3">
        <v>41696</v>
      </c>
      <c r="B998">
        <v>-3162.5506</v>
      </c>
    </row>
    <row r="999" spans="1:2" x14ac:dyDescent="0.3">
      <c r="A999" s="3">
        <v>41695</v>
      </c>
      <c r="B999">
        <v>-2551.7903999999999</v>
      </c>
    </row>
    <row r="1000" spans="1:2" x14ac:dyDescent="0.3">
      <c r="A1000" s="3">
        <v>41694</v>
      </c>
      <c r="B1000">
        <v>-1359.182</v>
      </c>
    </row>
    <row r="1001" spans="1:2" x14ac:dyDescent="0.3">
      <c r="A1001" s="3">
        <v>41693</v>
      </c>
      <c r="B1001">
        <v>-2261.0515999999998</v>
      </c>
    </row>
    <row r="1002" spans="1:2" x14ac:dyDescent="0.3">
      <c r="A1002" s="3">
        <v>41692</v>
      </c>
      <c r="B1002">
        <v>-10899.048699999999</v>
      </c>
    </row>
    <row r="1003" spans="1:2" x14ac:dyDescent="0.3">
      <c r="A1003" s="3">
        <v>41691</v>
      </c>
      <c r="B1003">
        <v>-4173.4710999999998</v>
      </c>
    </row>
    <row r="1004" spans="1:2" x14ac:dyDescent="0.3">
      <c r="A1004" s="3">
        <v>41690</v>
      </c>
      <c r="B1004">
        <v>3006.1596</v>
      </c>
    </row>
    <row r="1005" spans="1:2" x14ac:dyDescent="0.3">
      <c r="A1005" s="3">
        <v>41689</v>
      </c>
      <c r="B1005">
        <v>-1309.2523000000001</v>
      </c>
    </row>
    <row r="1006" spans="1:2" x14ac:dyDescent="0.3">
      <c r="A1006" s="3">
        <v>41688</v>
      </c>
      <c r="B1006">
        <v>2128.68613</v>
      </c>
    </row>
    <row r="1007" spans="1:2" x14ac:dyDescent="0.3">
      <c r="A1007" s="3">
        <v>41687</v>
      </c>
      <c r="B1007">
        <v>-2086.7593999999999</v>
      </c>
    </row>
    <row r="1008" spans="1:2" x14ac:dyDescent="0.3">
      <c r="A1008" s="3">
        <v>41686</v>
      </c>
      <c r="B1008">
        <v>-2883.2359999999999</v>
      </c>
    </row>
    <row r="1009" spans="1:2" x14ac:dyDescent="0.3">
      <c r="A1009" s="3">
        <v>41685</v>
      </c>
      <c r="B1009">
        <v>-6244.3251</v>
      </c>
    </row>
    <row r="1010" spans="1:2" x14ac:dyDescent="0.3">
      <c r="A1010" s="3">
        <v>41684</v>
      </c>
      <c r="B1010">
        <v>-6618.5038000000004</v>
      </c>
    </row>
    <row r="1011" spans="1:2" x14ac:dyDescent="0.3">
      <c r="A1011" s="3">
        <v>41683</v>
      </c>
      <c r="B1011">
        <v>-2735.8011999999999</v>
      </c>
    </row>
    <row r="1012" spans="1:2" x14ac:dyDescent="0.3">
      <c r="A1012" s="3">
        <v>41682</v>
      </c>
      <c r="B1012">
        <v>-3460.5237000000002</v>
      </c>
    </row>
    <row r="1013" spans="1:2" x14ac:dyDescent="0.3">
      <c r="A1013" s="3">
        <v>41681</v>
      </c>
      <c r="B1013">
        <v>-4325.4152000000004</v>
      </c>
    </row>
    <row r="1014" spans="1:2" x14ac:dyDescent="0.3">
      <c r="A1014" s="3">
        <v>41680</v>
      </c>
      <c r="B1014">
        <v>-7101.1683999999996</v>
      </c>
    </row>
    <row r="1015" spans="1:2" x14ac:dyDescent="0.3">
      <c r="A1015" s="3">
        <v>41679</v>
      </c>
      <c r="B1015">
        <v>-6352.6661000000004</v>
      </c>
    </row>
    <row r="1016" spans="1:2" x14ac:dyDescent="0.3">
      <c r="A1016" s="3">
        <v>41678</v>
      </c>
      <c r="B1016">
        <v>-13681.602000000001</v>
      </c>
    </row>
    <row r="1017" spans="1:2" x14ac:dyDescent="0.3">
      <c r="A1017" s="3">
        <v>41677</v>
      </c>
      <c r="B1017">
        <v>-11975.3451</v>
      </c>
    </row>
    <row r="1018" spans="1:2" x14ac:dyDescent="0.3">
      <c r="A1018" s="3">
        <v>41676</v>
      </c>
      <c r="B1018">
        <v>336.71960000000001</v>
      </c>
    </row>
    <row r="1019" spans="1:2" x14ac:dyDescent="0.3">
      <c r="A1019" s="3">
        <v>41675</v>
      </c>
      <c r="B1019">
        <v>-7922.7348000000002</v>
      </c>
    </row>
    <row r="1020" spans="1:2" x14ac:dyDescent="0.3">
      <c r="A1020" s="3">
        <v>41674</v>
      </c>
      <c r="B1020">
        <v>1630.3622</v>
      </c>
    </row>
    <row r="1021" spans="1:2" x14ac:dyDescent="0.3">
      <c r="A1021" s="3">
        <v>41673</v>
      </c>
      <c r="B1021">
        <v>2686.8987000000002</v>
      </c>
    </row>
    <row r="1022" spans="1:2" x14ac:dyDescent="0.3">
      <c r="A1022" s="3">
        <v>41672</v>
      </c>
      <c r="B1022">
        <v>1967.0642</v>
      </c>
    </row>
    <row r="1023" spans="1:2" x14ac:dyDescent="0.3">
      <c r="A1023" s="3">
        <v>41671</v>
      </c>
      <c r="B1023">
        <v>2773.4132</v>
      </c>
    </row>
    <row r="1024" spans="1:2" x14ac:dyDescent="0.3">
      <c r="A1024" s="3">
        <v>41670</v>
      </c>
      <c r="B1024">
        <v>2084.3658999999998</v>
      </c>
    </row>
    <row r="1025" spans="1:2" x14ac:dyDescent="0.3">
      <c r="A1025" s="3">
        <v>41669</v>
      </c>
      <c r="B1025">
        <v>882.52944000000002</v>
      </c>
    </row>
    <row r="1026" spans="1:2" x14ac:dyDescent="0.3">
      <c r="A1026" s="3">
        <v>41668</v>
      </c>
      <c r="B1026">
        <v>928.85988999999995</v>
      </c>
    </row>
    <row r="1027" spans="1:2" x14ac:dyDescent="0.3">
      <c r="A1027" s="3">
        <v>41667</v>
      </c>
      <c r="B1027">
        <v>646.80552</v>
      </c>
    </row>
    <row r="1028" spans="1:2" x14ac:dyDescent="0.3">
      <c r="A1028" s="3">
        <v>41666</v>
      </c>
      <c r="B1028">
        <v>976.26941999999997</v>
      </c>
    </row>
    <row r="1029" spans="1:2" x14ac:dyDescent="0.3">
      <c r="A1029" s="3">
        <v>41665</v>
      </c>
      <c r="B1029">
        <v>1302.0489600000001</v>
      </c>
    </row>
    <row r="1030" spans="1:2" x14ac:dyDescent="0.3">
      <c r="A1030" s="3">
        <v>41664</v>
      </c>
      <c r="B1030">
        <v>2636.5482000000002</v>
      </c>
    </row>
    <row r="1031" spans="1:2" x14ac:dyDescent="0.3">
      <c r="A1031" s="3">
        <v>41663</v>
      </c>
      <c r="B1031">
        <v>2135.0046000000002</v>
      </c>
    </row>
    <row r="1032" spans="1:2" x14ac:dyDescent="0.3">
      <c r="A1032" s="3">
        <v>41662</v>
      </c>
      <c r="B1032">
        <v>1113.7631100000001</v>
      </c>
    </row>
    <row r="1033" spans="1:2" x14ac:dyDescent="0.3">
      <c r="A1033" s="3">
        <v>41661</v>
      </c>
      <c r="B1033">
        <v>649.02023999999994</v>
      </c>
    </row>
    <row r="1034" spans="1:2" x14ac:dyDescent="0.3">
      <c r="A1034" s="3">
        <v>41660</v>
      </c>
      <c r="B1034">
        <v>1533.0982200000001</v>
      </c>
    </row>
    <row r="1035" spans="1:2" x14ac:dyDescent="0.3">
      <c r="A1035" s="3">
        <v>41659</v>
      </c>
      <c r="B1035">
        <v>1567.28844</v>
      </c>
    </row>
    <row r="1036" spans="1:2" x14ac:dyDescent="0.3">
      <c r="A1036" s="3">
        <v>41658</v>
      </c>
      <c r="B1036">
        <v>1515.02286</v>
      </c>
    </row>
    <row r="1037" spans="1:2" x14ac:dyDescent="0.3">
      <c r="A1037" s="3">
        <v>41657</v>
      </c>
      <c r="B1037">
        <v>2997.3379</v>
      </c>
    </row>
    <row r="1038" spans="1:2" x14ac:dyDescent="0.3">
      <c r="A1038" s="3">
        <v>41656</v>
      </c>
      <c r="B1038">
        <v>2757.2842999999998</v>
      </c>
    </row>
    <row r="1039" spans="1:2" x14ac:dyDescent="0.3">
      <c r="A1039" s="3">
        <v>41655</v>
      </c>
      <c r="B1039">
        <v>1554.4685500000001</v>
      </c>
    </row>
    <row r="1040" spans="1:2" x14ac:dyDescent="0.3">
      <c r="A1040" s="3">
        <v>41654</v>
      </c>
      <c r="B1040">
        <v>1786.3685700000001</v>
      </c>
    </row>
    <row r="1041" spans="1:2" x14ac:dyDescent="0.3">
      <c r="A1041" s="3">
        <v>41653</v>
      </c>
      <c r="B1041">
        <v>1994.0399</v>
      </c>
    </row>
    <row r="1042" spans="1:2" x14ac:dyDescent="0.3">
      <c r="A1042" s="3">
        <v>41652</v>
      </c>
      <c r="B1042">
        <v>2696.8651</v>
      </c>
    </row>
    <row r="1043" spans="1:2" x14ac:dyDescent="0.3">
      <c r="A1043" s="3">
        <v>41651</v>
      </c>
      <c r="B1043">
        <v>2296.2257399999999</v>
      </c>
    </row>
    <row r="1044" spans="1:2" x14ac:dyDescent="0.3">
      <c r="A1044" s="3">
        <v>41650</v>
      </c>
      <c r="B1044">
        <v>3391.8123999999998</v>
      </c>
    </row>
    <row r="1045" spans="1:2" x14ac:dyDescent="0.3">
      <c r="A1045" s="3">
        <v>41649</v>
      </c>
      <c r="B1045">
        <v>3495.9603999999999</v>
      </c>
    </row>
    <row r="1046" spans="1:2" x14ac:dyDescent="0.3">
      <c r="A1046" s="3">
        <v>41648</v>
      </c>
      <c r="B1046">
        <v>2987.8463999999999</v>
      </c>
    </row>
    <row r="1047" spans="1:2" x14ac:dyDescent="0.3">
      <c r="A1047" s="3">
        <v>41647</v>
      </c>
      <c r="B1047">
        <v>2454.4346799999998</v>
      </c>
    </row>
    <row r="1048" spans="1:2" x14ac:dyDescent="0.3">
      <c r="A1048" s="3">
        <v>41646</v>
      </c>
      <c r="B1048">
        <v>-5513.5636999999997</v>
      </c>
    </row>
    <row r="1049" spans="1:2" x14ac:dyDescent="0.3">
      <c r="A1049" s="3">
        <v>41645</v>
      </c>
      <c r="B1049">
        <v>-7094.1171999999997</v>
      </c>
    </row>
    <row r="1050" spans="1:2" x14ac:dyDescent="0.3">
      <c r="A1050" s="3">
        <v>41644</v>
      </c>
      <c r="B1050">
        <v>-3894.4005000000002</v>
      </c>
    </row>
    <row r="1051" spans="1:2" x14ac:dyDescent="0.3">
      <c r="A1051" s="3">
        <v>41643</v>
      </c>
      <c r="B1051">
        <v>-6608.4129000000003</v>
      </c>
    </row>
    <row r="1052" spans="1:2" x14ac:dyDescent="0.3">
      <c r="A1052" s="3">
        <v>41642</v>
      </c>
      <c r="B1052">
        <v>-6900.2177000000001</v>
      </c>
    </row>
    <row r="1053" spans="1:2" x14ac:dyDescent="0.3">
      <c r="A1053" s="3">
        <v>41641</v>
      </c>
      <c r="B1053">
        <v>-2708.0608999999999</v>
      </c>
    </row>
    <row r="1054" spans="1:2" x14ac:dyDescent="0.3">
      <c r="A1054" s="3">
        <v>41639</v>
      </c>
      <c r="B1054">
        <v>-6640.6359000000002</v>
      </c>
    </row>
    <row r="1055" spans="1:2" x14ac:dyDescent="0.3">
      <c r="A1055" s="3">
        <v>41638</v>
      </c>
      <c r="B1055">
        <v>-6141.6531000000004</v>
      </c>
    </row>
    <row r="1056" spans="1:2" x14ac:dyDescent="0.3">
      <c r="A1056" s="4" t="s">
        <v>4</v>
      </c>
      <c r="B1056">
        <v>-7115077.3389199814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6B19-3081-44EE-8ADB-B8A4882922B1}">
  <dimension ref="A3:B1056"/>
  <sheetViews>
    <sheetView tabSelected="1" topLeftCell="C1" workbookViewId="0">
      <selection activeCell="B11" sqref="B11"/>
    </sheetView>
  </sheetViews>
  <sheetFormatPr defaultRowHeight="14.4" x14ac:dyDescent="0.3"/>
  <cols>
    <col min="1" max="1" width="12.44140625" bestFit="1" customWidth="1"/>
    <col min="2" max="2" width="28.21875" bestFit="1" customWidth="1"/>
    <col min="3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33</v>
      </c>
    </row>
    <row r="4" spans="1:2" x14ac:dyDescent="0.3">
      <c r="A4" s="3">
        <v>42690</v>
      </c>
      <c r="B4">
        <v>3.2904718604699998</v>
      </c>
    </row>
    <row r="5" spans="1:2" x14ac:dyDescent="0.3">
      <c r="A5" s="3">
        <v>42689</v>
      </c>
      <c r="B5">
        <v>3.39519965612</v>
      </c>
    </row>
    <row r="6" spans="1:2" x14ac:dyDescent="0.3">
      <c r="A6" s="3">
        <v>42688</v>
      </c>
      <c r="B6">
        <v>2.32941576246</v>
      </c>
    </row>
    <row r="7" spans="1:2" x14ac:dyDescent="0.3">
      <c r="A7" s="3">
        <v>42687</v>
      </c>
      <c r="B7">
        <v>2.1193222884699998</v>
      </c>
    </row>
    <row r="8" spans="1:2" x14ac:dyDescent="0.3">
      <c r="A8" s="3">
        <v>42686</v>
      </c>
      <c r="B8">
        <v>2.27314470466</v>
      </c>
    </row>
    <row r="9" spans="1:2" x14ac:dyDescent="0.3">
      <c r="A9" s="3">
        <v>42685</v>
      </c>
      <c r="B9">
        <v>2.2367087246500001</v>
      </c>
    </row>
    <row r="10" spans="1:2" x14ac:dyDescent="0.3">
      <c r="A10" s="3">
        <v>42684</v>
      </c>
      <c r="B10">
        <v>2.3877020828300002</v>
      </c>
    </row>
    <row r="11" spans="1:2" x14ac:dyDescent="0.3">
      <c r="A11" s="3">
        <v>42683</v>
      </c>
      <c r="B11">
        <v>2.4029605996800001</v>
      </c>
    </row>
    <row r="12" spans="1:2" x14ac:dyDescent="0.3">
      <c r="A12" s="3">
        <v>42682</v>
      </c>
      <c r="B12">
        <v>2.4722130328900001</v>
      </c>
    </row>
    <row r="13" spans="1:2" x14ac:dyDescent="0.3">
      <c r="A13" s="3">
        <v>42681</v>
      </c>
      <c r="B13">
        <v>2.5020582220500001</v>
      </c>
    </row>
    <row r="14" spans="1:2" x14ac:dyDescent="0.3">
      <c r="A14" s="3">
        <v>42680</v>
      </c>
      <c r="B14">
        <v>2.4473126921600001</v>
      </c>
    </row>
    <row r="15" spans="1:2" x14ac:dyDescent="0.3">
      <c r="A15" s="3">
        <v>42679</v>
      </c>
      <c r="B15">
        <v>2.6743068432200001</v>
      </c>
    </row>
    <row r="16" spans="1:2" x14ac:dyDescent="0.3">
      <c r="A16" s="3">
        <v>42678</v>
      </c>
      <c r="B16">
        <v>2.9643664804499998</v>
      </c>
    </row>
    <row r="17" spans="1:2" x14ac:dyDescent="0.3">
      <c r="A17" s="3">
        <v>42677</v>
      </c>
      <c r="B17">
        <v>3.36522237423</v>
      </c>
    </row>
    <row r="18" spans="1:2" x14ac:dyDescent="0.3">
      <c r="A18" s="3">
        <v>42676</v>
      </c>
      <c r="B18">
        <v>4.9712661339800004</v>
      </c>
    </row>
    <row r="19" spans="1:2" x14ac:dyDescent="0.3">
      <c r="A19" s="3">
        <v>42675</v>
      </c>
      <c r="B19">
        <v>5.4713656344699997</v>
      </c>
    </row>
    <row r="20" spans="1:2" x14ac:dyDescent="0.3">
      <c r="A20" s="3">
        <v>42674</v>
      </c>
      <c r="B20">
        <v>4.7006983953599999</v>
      </c>
    </row>
    <row r="21" spans="1:2" x14ac:dyDescent="0.3">
      <c r="A21" s="3">
        <v>42673</v>
      </c>
      <c r="B21">
        <v>3.9742848419699999</v>
      </c>
    </row>
    <row r="22" spans="1:2" x14ac:dyDescent="0.3">
      <c r="A22" s="3">
        <v>42672</v>
      </c>
      <c r="B22">
        <v>4.0287843974099999</v>
      </c>
    </row>
    <row r="23" spans="1:2" x14ac:dyDescent="0.3">
      <c r="A23" s="3">
        <v>42671</v>
      </c>
      <c r="B23">
        <v>4.1366434386700002</v>
      </c>
    </row>
    <row r="24" spans="1:2" x14ac:dyDescent="0.3">
      <c r="A24" s="3">
        <v>42670</v>
      </c>
      <c r="B24">
        <v>4.3542381066000004</v>
      </c>
    </row>
    <row r="25" spans="1:2" x14ac:dyDescent="0.3">
      <c r="A25" s="3">
        <v>42669</v>
      </c>
      <c r="B25">
        <v>4.3632354533099997</v>
      </c>
    </row>
    <row r="26" spans="1:2" x14ac:dyDescent="0.3">
      <c r="A26" s="3">
        <v>42668</v>
      </c>
      <c r="B26">
        <v>4.2122611454500003</v>
      </c>
    </row>
    <row r="27" spans="1:2" x14ac:dyDescent="0.3">
      <c r="A27" s="3">
        <v>42667</v>
      </c>
      <c r="B27">
        <v>4.0253987127700004</v>
      </c>
    </row>
    <row r="28" spans="1:2" x14ac:dyDescent="0.3">
      <c r="A28" s="3">
        <v>42666</v>
      </c>
      <c r="B28">
        <v>3.7093470546899998</v>
      </c>
    </row>
    <row r="29" spans="1:2" x14ac:dyDescent="0.3">
      <c r="A29" s="3">
        <v>42665</v>
      </c>
      <c r="B29">
        <v>3.9371268972500002</v>
      </c>
    </row>
    <row r="30" spans="1:2" x14ac:dyDescent="0.3">
      <c r="A30" s="3">
        <v>42664</v>
      </c>
      <c r="B30">
        <v>4.0952724944399996</v>
      </c>
    </row>
    <row r="31" spans="1:2" x14ac:dyDescent="0.3">
      <c r="A31" s="3">
        <v>42663</v>
      </c>
      <c r="B31">
        <v>3.9846234326699999</v>
      </c>
    </row>
    <row r="32" spans="1:2" x14ac:dyDescent="0.3">
      <c r="A32" s="3">
        <v>42662</v>
      </c>
      <c r="B32">
        <v>4.5541482554200003</v>
      </c>
    </row>
    <row r="33" spans="1:2" x14ac:dyDescent="0.3">
      <c r="A33" s="3">
        <v>42661</v>
      </c>
      <c r="B33">
        <v>3.8390772851200001</v>
      </c>
    </row>
    <row r="34" spans="1:2" x14ac:dyDescent="0.3">
      <c r="A34" s="3">
        <v>42660</v>
      </c>
      <c r="B34">
        <v>4.069071997</v>
      </c>
    </row>
    <row r="35" spans="1:2" x14ac:dyDescent="0.3">
      <c r="A35" s="3">
        <v>42659</v>
      </c>
      <c r="B35">
        <v>3.4419425018699998</v>
      </c>
    </row>
    <row r="36" spans="1:2" x14ac:dyDescent="0.3">
      <c r="A36" s="3">
        <v>42658</v>
      </c>
      <c r="B36">
        <v>4.0927865719599996</v>
      </c>
    </row>
    <row r="37" spans="1:2" x14ac:dyDescent="0.3">
      <c r="A37" s="3">
        <v>42657</v>
      </c>
      <c r="B37">
        <v>4.55511595797</v>
      </c>
    </row>
    <row r="38" spans="1:2" x14ac:dyDescent="0.3">
      <c r="A38" s="3">
        <v>42656</v>
      </c>
      <c r="B38">
        <v>5.0482137811900003</v>
      </c>
    </row>
    <row r="39" spans="1:2" x14ac:dyDescent="0.3">
      <c r="A39" s="3">
        <v>42655</v>
      </c>
      <c r="B39">
        <v>4.1741110677100002</v>
      </c>
    </row>
    <row r="40" spans="1:2" x14ac:dyDescent="0.3">
      <c r="A40" s="3">
        <v>42654</v>
      </c>
      <c r="B40">
        <v>4.7194714508900004</v>
      </c>
    </row>
    <row r="41" spans="1:2" x14ac:dyDescent="0.3">
      <c r="A41" s="3">
        <v>42653</v>
      </c>
      <c r="B41">
        <v>4.7119603246199997</v>
      </c>
    </row>
    <row r="42" spans="1:2" x14ac:dyDescent="0.3">
      <c r="A42" s="3">
        <v>42652</v>
      </c>
      <c r="B42">
        <v>4.7851628894099996</v>
      </c>
    </row>
    <row r="43" spans="1:2" x14ac:dyDescent="0.3">
      <c r="A43" s="3">
        <v>42651</v>
      </c>
      <c r="B43">
        <v>4.7499244064799999</v>
      </c>
    </row>
    <row r="44" spans="1:2" x14ac:dyDescent="0.3">
      <c r="A44" s="3">
        <v>42650</v>
      </c>
      <c r="B44">
        <v>4.7344914751799996</v>
      </c>
    </row>
    <row r="45" spans="1:2" x14ac:dyDescent="0.3">
      <c r="A45" s="3">
        <v>42649</v>
      </c>
      <c r="B45">
        <v>4.7719359770100001</v>
      </c>
    </row>
    <row r="46" spans="1:2" x14ac:dyDescent="0.3">
      <c r="A46" s="3">
        <v>42648</v>
      </c>
      <c r="B46">
        <v>4.6988060306900001</v>
      </c>
    </row>
    <row r="47" spans="1:2" x14ac:dyDescent="0.3">
      <c r="A47" s="3">
        <v>42647</v>
      </c>
      <c r="B47">
        <v>4.6429510596599997</v>
      </c>
    </row>
    <row r="48" spans="1:2" x14ac:dyDescent="0.3">
      <c r="A48" s="3">
        <v>42646</v>
      </c>
      <c r="B48">
        <v>4.5911119773999998</v>
      </c>
    </row>
    <row r="49" spans="1:2" x14ac:dyDescent="0.3">
      <c r="A49" s="3">
        <v>42645</v>
      </c>
      <c r="B49">
        <v>1.64939026158</v>
      </c>
    </row>
    <row r="50" spans="1:2" x14ac:dyDescent="0.3">
      <c r="A50" s="3">
        <v>42644</v>
      </c>
      <c r="B50">
        <v>1.2557266867900001</v>
      </c>
    </row>
    <row r="51" spans="1:2" x14ac:dyDescent="0.3">
      <c r="A51" s="3">
        <v>42643</v>
      </c>
      <c r="B51">
        <v>1.15795472011</v>
      </c>
    </row>
    <row r="52" spans="1:2" x14ac:dyDescent="0.3">
      <c r="A52" s="3">
        <v>42642</v>
      </c>
      <c r="B52">
        <v>1.19426711864</v>
      </c>
    </row>
    <row r="53" spans="1:2" x14ac:dyDescent="0.3">
      <c r="A53" s="3">
        <v>42641</v>
      </c>
      <c r="B53">
        <v>1.02987003163</v>
      </c>
    </row>
    <row r="54" spans="1:2" x14ac:dyDescent="0.3">
      <c r="A54" s="3">
        <v>42640</v>
      </c>
      <c r="B54">
        <v>4.1922095211999997</v>
      </c>
    </row>
    <row r="55" spans="1:2" x14ac:dyDescent="0.3">
      <c r="A55" s="3">
        <v>42639</v>
      </c>
      <c r="B55">
        <v>4.29445860563</v>
      </c>
    </row>
    <row r="56" spans="1:2" x14ac:dyDescent="0.3">
      <c r="A56" s="3">
        <v>42638</v>
      </c>
      <c r="B56">
        <v>4.2842478686699996</v>
      </c>
    </row>
    <row r="57" spans="1:2" x14ac:dyDescent="0.3">
      <c r="A57" s="3">
        <v>42637</v>
      </c>
      <c r="B57">
        <v>4.2951092602400003</v>
      </c>
    </row>
    <row r="58" spans="1:2" x14ac:dyDescent="0.3">
      <c r="A58" s="3">
        <v>42636</v>
      </c>
      <c r="B58">
        <v>4.2491269893399997</v>
      </c>
    </row>
    <row r="59" spans="1:2" x14ac:dyDescent="0.3">
      <c r="A59" s="3">
        <v>42635</v>
      </c>
      <c r="B59">
        <v>4.1581806448499998</v>
      </c>
    </row>
    <row r="60" spans="1:2" x14ac:dyDescent="0.3">
      <c r="A60" s="3">
        <v>42634</v>
      </c>
      <c r="B60">
        <v>4.2325544722000004</v>
      </c>
    </row>
    <row r="61" spans="1:2" x14ac:dyDescent="0.3">
      <c r="A61" s="3">
        <v>42633</v>
      </c>
      <c r="B61">
        <v>4.1410812446799996</v>
      </c>
    </row>
    <row r="62" spans="1:2" x14ac:dyDescent="0.3">
      <c r="A62" s="3">
        <v>42632</v>
      </c>
      <c r="B62">
        <v>4.2476377662299996</v>
      </c>
    </row>
    <row r="63" spans="1:2" x14ac:dyDescent="0.3">
      <c r="A63" s="3">
        <v>42631</v>
      </c>
      <c r="B63">
        <v>4.2358705748999999</v>
      </c>
    </row>
    <row r="64" spans="1:2" x14ac:dyDescent="0.3">
      <c r="A64" s="3">
        <v>42630</v>
      </c>
      <c r="B64">
        <v>4.24992082192</v>
      </c>
    </row>
    <row r="65" spans="1:2" x14ac:dyDescent="0.3">
      <c r="A65" s="3">
        <v>42629</v>
      </c>
      <c r="B65">
        <v>4.2236851182899997</v>
      </c>
    </row>
    <row r="66" spans="1:2" x14ac:dyDescent="0.3">
      <c r="A66" s="3">
        <v>42628</v>
      </c>
      <c r="B66">
        <v>4.2350612574299999</v>
      </c>
    </row>
    <row r="67" spans="1:2" x14ac:dyDescent="0.3">
      <c r="A67" s="3">
        <v>42627</v>
      </c>
      <c r="B67">
        <v>4.1733472834600001</v>
      </c>
    </row>
    <row r="68" spans="1:2" x14ac:dyDescent="0.3">
      <c r="A68" s="3">
        <v>42626</v>
      </c>
      <c r="B68">
        <v>4.00812997351</v>
      </c>
    </row>
    <row r="69" spans="1:2" x14ac:dyDescent="0.3">
      <c r="A69" s="3">
        <v>42625</v>
      </c>
      <c r="B69">
        <v>4.0209253834199998</v>
      </c>
    </row>
    <row r="70" spans="1:2" x14ac:dyDescent="0.3">
      <c r="A70" s="3">
        <v>42624</v>
      </c>
      <c r="B70">
        <v>3.97806283237</v>
      </c>
    </row>
    <row r="71" spans="1:2" x14ac:dyDescent="0.3">
      <c r="A71" s="3">
        <v>42623</v>
      </c>
      <c r="B71">
        <v>4.0220028320700001</v>
      </c>
    </row>
    <row r="72" spans="1:2" x14ac:dyDescent="0.3">
      <c r="A72" s="3">
        <v>42622</v>
      </c>
      <c r="B72">
        <v>4.0291037558699996</v>
      </c>
    </row>
    <row r="73" spans="1:2" x14ac:dyDescent="0.3">
      <c r="A73" s="3">
        <v>42621</v>
      </c>
      <c r="B73">
        <v>5.7341772108800004</v>
      </c>
    </row>
    <row r="74" spans="1:2" x14ac:dyDescent="0.3">
      <c r="A74" s="3">
        <v>42620</v>
      </c>
      <c r="B74">
        <v>5.7265981094500003</v>
      </c>
    </row>
    <row r="75" spans="1:2" x14ac:dyDescent="0.3">
      <c r="A75" s="3">
        <v>42619</v>
      </c>
      <c r="B75">
        <v>-2.1274716530200002</v>
      </c>
    </row>
    <row r="76" spans="1:2" x14ac:dyDescent="0.3">
      <c r="A76" s="3">
        <v>42618</v>
      </c>
      <c r="B76">
        <v>-2.1559118025399999</v>
      </c>
    </row>
    <row r="77" spans="1:2" x14ac:dyDescent="0.3">
      <c r="A77" s="3">
        <v>42617</v>
      </c>
      <c r="B77">
        <v>-2.1470353325699998</v>
      </c>
    </row>
    <row r="78" spans="1:2" x14ac:dyDescent="0.3">
      <c r="A78" s="3">
        <v>42616</v>
      </c>
      <c r="B78">
        <v>-2.1066153703700001</v>
      </c>
    </row>
    <row r="79" spans="1:2" x14ac:dyDescent="0.3">
      <c r="A79" s="3">
        <v>42615</v>
      </c>
      <c r="B79">
        <v>-2.0441441366599999</v>
      </c>
    </row>
    <row r="80" spans="1:2" x14ac:dyDescent="0.3">
      <c r="A80" s="3">
        <v>42614</v>
      </c>
      <c r="B80">
        <v>-2.1277513448800001</v>
      </c>
    </row>
    <row r="81" spans="1:2" x14ac:dyDescent="0.3">
      <c r="A81" s="3">
        <v>42613</v>
      </c>
      <c r="B81">
        <v>-2.0623441746200002</v>
      </c>
    </row>
    <row r="82" spans="1:2" x14ac:dyDescent="0.3">
      <c r="A82" s="3">
        <v>42612</v>
      </c>
      <c r="B82">
        <v>-2.1248600407699998</v>
      </c>
    </row>
    <row r="83" spans="1:2" x14ac:dyDescent="0.3">
      <c r="A83" s="3">
        <v>42611</v>
      </c>
      <c r="B83">
        <v>-2.1090250856199999</v>
      </c>
    </row>
    <row r="84" spans="1:2" x14ac:dyDescent="0.3">
      <c r="A84" s="3">
        <v>42610</v>
      </c>
      <c r="B84">
        <v>-2.10952828933</v>
      </c>
    </row>
    <row r="85" spans="1:2" x14ac:dyDescent="0.3">
      <c r="A85" s="3">
        <v>42609</v>
      </c>
      <c r="B85">
        <v>-2.08659909555</v>
      </c>
    </row>
    <row r="86" spans="1:2" x14ac:dyDescent="0.3">
      <c r="A86" s="3">
        <v>42608</v>
      </c>
      <c r="B86">
        <v>-2.1065878280199999</v>
      </c>
    </row>
    <row r="87" spans="1:2" x14ac:dyDescent="0.3">
      <c r="A87" s="3">
        <v>42607</v>
      </c>
      <c r="B87">
        <v>-2.1143587182200001</v>
      </c>
    </row>
    <row r="88" spans="1:2" x14ac:dyDescent="0.3">
      <c r="A88" s="3">
        <v>42606</v>
      </c>
      <c r="B88">
        <v>-2.05466401803</v>
      </c>
    </row>
    <row r="89" spans="1:2" x14ac:dyDescent="0.3">
      <c r="A89" s="3">
        <v>42605</v>
      </c>
      <c r="B89">
        <v>5.6892180000000003</v>
      </c>
    </row>
    <row r="90" spans="1:2" x14ac:dyDescent="0.3">
      <c r="A90" s="3">
        <v>42604</v>
      </c>
      <c r="B90">
        <v>-1.6286380174299999</v>
      </c>
    </row>
    <row r="91" spans="1:2" x14ac:dyDescent="0.3">
      <c r="A91" s="3">
        <v>42603</v>
      </c>
      <c r="B91">
        <v>-1.83273827691</v>
      </c>
    </row>
    <row r="92" spans="1:2" x14ac:dyDescent="0.3">
      <c r="A92" s="3">
        <v>42602</v>
      </c>
      <c r="B92">
        <v>-1.6847545152400001</v>
      </c>
    </row>
    <row r="93" spans="1:2" x14ac:dyDescent="0.3">
      <c r="A93" s="3">
        <v>42601</v>
      </c>
      <c r="B93">
        <v>-1.6895370598899999</v>
      </c>
    </row>
    <row r="94" spans="1:2" x14ac:dyDescent="0.3">
      <c r="A94" s="3">
        <v>42600</v>
      </c>
      <c r="B94">
        <v>-1.65755472806</v>
      </c>
    </row>
    <row r="95" spans="1:2" x14ac:dyDescent="0.3">
      <c r="A95" s="3">
        <v>42599</v>
      </c>
      <c r="B95">
        <v>-1.69101696833</v>
      </c>
    </row>
    <row r="96" spans="1:2" x14ac:dyDescent="0.3">
      <c r="A96" s="3">
        <v>42598</v>
      </c>
      <c r="B96">
        <v>-1.52910832829</v>
      </c>
    </row>
    <row r="97" spans="1:2" x14ac:dyDescent="0.3">
      <c r="A97" s="3">
        <v>42597</v>
      </c>
      <c r="B97">
        <v>-1.2589042374699999</v>
      </c>
    </row>
    <row r="98" spans="1:2" x14ac:dyDescent="0.3">
      <c r="A98" s="3">
        <v>42596</v>
      </c>
      <c r="B98">
        <v>-1.8225637863499999</v>
      </c>
    </row>
    <row r="99" spans="1:2" x14ac:dyDescent="0.3">
      <c r="A99" s="3">
        <v>42595</v>
      </c>
      <c r="B99">
        <v>-1.9801028439099999</v>
      </c>
    </row>
    <row r="100" spans="1:2" x14ac:dyDescent="0.3">
      <c r="A100" s="3">
        <v>42594</v>
      </c>
      <c r="B100">
        <v>-1.5972400361700001</v>
      </c>
    </row>
    <row r="101" spans="1:2" x14ac:dyDescent="0.3">
      <c r="A101" s="3">
        <v>42593</v>
      </c>
      <c r="B101">
        <v>-1.38101561911</v>
      </c>
    </row>
    <row r="102" spans="1:2" x14ac:dyDescent="0.3">
      <c r="A102" s="3">
        <v>42592</v>
      </c>
      <c r="B102">
        <v>-1.94399205979</v>
      </c>
    </row>
    <row r="103" spans="1:2" x14ac:dyDescent="0.3">
      <c r="A103" s="3">
        <v>42591</v>
      </c>
      <c r="B103">
        <v>5.8043863301499998</v>
      </c>
    </row>
    <row r="104" spans="1:2" x14ac:dyDescent="0.3">
      <c r="A104" s="3">
        <v>42590</v>
      </c>
      <c r="B104">
        <v>5.8377702118199997</v>
      </c>
    </row>
    <row r="105" spans="1:2" x14ac:dyDescent="0.3">
      <c r="A105" s="3">
        <v>42589</v>
      </c>
      <c r="B105">
        <v>5.8652277342700003</v>
      </c>
    </row>
    <row r="106" spans="1:2" x14ac:dyDescent="0.3">
      <c r="A106" s="3">
        <v>42588</v>
      </c>
      <c r="B106">
        <v>5.8872489999999997</v>
      </c>
    </row>
    <row r="107" spans="1:2" x14ac:dyDescent="0.3">
      <c r="A107" s="3">
        <v>42587</v>
      </c>
      <c r="B107">
        <v>5.7655502290999996</v>
      </c>
    </row>
    <row r="108" spans="1:2" x14ac:dyDescent="0.3">
      <c r="A108" s="3">
        <v>42586</v>
      </c>
      <c r="B108">
        <v>5.9110002270699997</v>
      </c>
    </row>
    <row r="109" spans="1:2" x14ac:dyDescent="0.3">
      <c r="A109" s="3">
        <v>42585</v>
      </c>
      <c r="B109">
        <v>5.9300239062499998</v>
      </c>
    </row>
    <row r="110" spans="1:2" x14ac:dyDescent="0.3">
      <c r="A110" s="3">
        <v>42584</v>
      </c>
      <c r="B110">
        <v>5.9628950089300004</v>
      </c>
    </row>
    <row r="111" spans="1:2" x14ac:dyDescent="0.3">
      <c r="A111" s="3">
        <v>42583</v>
      </c>
      <c r="B111">
        <v>5.9353421446999999</v>
      </c>
    </row>
    <row r="112" spans="1:2" x14ac:dyDescent="0.3">
      <c r="A112" s="3">
        <v>42582</v>
      </c>
      <c r="B112">
        <v>5.9149038798599998</v>
      </c>
    </row>
    <row r="113" spans="1:2" x14ac:dyDescent="0.3">
      <c r="A113" s="3">
        <v>42581</v>
      </c>
      <c r="B113">
        <v>5.9414674239099998</v>
      </c>
    </row>
    <row r="114" spans="1:2" x14ac:dyDescent="0.3">
      <c r="A114" s="3">
        <v>42580</v>
      </c>
      <c r="B114">
        <v>5.9208006117899998</v>
      </c>
    </row>
    <row r="115" spans="1:2" x14ac:dyDescent="0.3">
      <c r="A115" s="3">
        <v>42579</v>
      </c>
      <c r="B115">
        <v>5.9670278849300002</v>
      </c>
    </row>
    <row r="116" spans="1:2" x14ac:dyDescent="0.3">
      <c r="A116" s="3">
        <v>42578</v>
      </c>
      <c r="B116">
        <v>5.9494617628800004</v>
      </c>
    </row>
    <row r="117" spans="1:2" x14ac:dyDescent="0.3">
      <c r="A117" s="3">
        <v>42577</v>
      </c>
      <c r="B117">
        <v>6.0252251053599997</v>
      </c>
    </row>
    <row r="118" spans="1:2" x14ac:dyDescent="0.3">
      <c r="A118" s="3">
        <v>42576</v>
      </c>
      <c r="B118">
        <v>6.0529578515600004</v>
      </c>
    </row>
    <row r="119" spans="1:2" x14ac:dyDescent="0.3">
      <c r="A119" s="3">
        <v>42575</v>
      </c>
      <c r="B119">
        <v>6.0311134465</v>
      </c>
    </row>
    <row r="120" spans="1:2" x14ac:dyDescent="0.3">
      <c r="A120" s="3">
        <v>42574</v>
      </c>
      <c r="B120">
        <v>6.0260870626700003</v>
      </c>
    </row>
    <row r="121" spans="1:2" x14ac:dyDescent="0.3">
      <c r="A121" s="3">
        <v>42573</v>
      </c>
      <c r="B121">
        <v>6.0273435557099999</v>
      </c>
    </row>
    <row r="122" spans="1:2" x14ac:dyDescent="0.3">
      <c r="A122" s="3">
        <v>42572</v>
      </c>
      <c r="B122">
        <v>6.0246377631600003</v>
      </c>
    </row>
    <row r="123" spans="1:2" x14ac:dyDescent="0.3">
      <c r="A123" s="3">
        <v>42571</v>
      </c>
      <c r="B123">
        <v>6.0198167322799998</v>
      </c>
    </row>
    <row r="124" spans="1:2" x14ac:dyDescent="0.3">
      <c r="A124" s="3">
        <v>42570</v>
      </c>
      <c r="B124">
        <v>6.0370256222199998</v>
      </c>
    </row>
    <row r="125" spans="1:2" x14ac:dyDescent="0.3">
      <c r="A125" s="3">
        <v>42569</v>
      </c>
      <c r="B125">
        <v>6.0157570741599997</v>
      </c>
    </row>
    <row r="126" spans="1:2" x14ac:dyDescent="0.3">
      <c r="A126" s="3">
        <v>42568</v>
      </c>
      <c r="B126">
        <v>6.0428994712400002</v>
      </c>
    </row>
    <row r="127" spans="1:2" x14ac:dyDescent="0.3">
      <c r="A127" s="3">
        <v>42567</v>
      </c>
      <c r="B127">
        <v>6.0200710061800002</v>
      </c>
    </row>
    <row r="128" spans="1:2" x14ac:dyDescent="0.3">
      <c r="A128" s="3">
        <v>42566</v>
      </c>
      <c r="B128">
        <v>6.0510696963399999</v>
      </c>
    </row>
    <row r="129" spans="1:2" x14ac:dyDescent="0.3">
      <c r="A129" s="3">
        <v>42565</v>
      </c>
      <c r="B129">
        <v>6.04369950207</v>
      </c>
    </row>
    <row r="130" spans="1:2" x14ac:dyDescent="0.3">
      <c r="A130" s="3">
        <v>42564</v>
      </c>
      <c r="B130">
        <v>5.9956823670899997</v>
      </c>
    </row>
    <row r="131" spans="1:2" x14ac:dyDescent="0.3">
      <c r="A131" s="3">
        <v>42563</v>
      </c>
      <c r="B131">
        <v>6.0244729223700002</v>
      </c>
    </row>
    <row r="132" spans="1:2" x14ac:dyDescent="0.3">
      <c r="A132" s="3">
        <v>42562</v>
      </c>
      <c r="B132">
        <v>6.06242513761</v>
      </c>
    </row>
    <row r="133" spans="1:2" x14ac:dyDescent="0.3">
      <c r="A133" s="3">
        <v>42561</v>
      </c>
      <c r="B133">
        <v>6.0443862896400002</v>
      </c>
    </row>
    <row r="134" spans="1:2" x14ac:dyDescent="0.3">
      <c r="A134" s="3">
        <v>42560</v>
      </c>
      <c r="B134">
        <v>6.0572168947099998</v>
      </c>
    </row>
    <row r="135" spans="1:2" x14ac:dyDescent="0.3">
      <c r="A135" s="3">
        <v>42559</v>
      </c>
      <c r="B135">
        <v>6.04448606368</v>
      </c>
    </row>
    <row r="136" spans="1:2" x14ac:dyDescent="0.3">
      <c r="A136" s="3">
        <v>42558</v>
      </c>
      <c r="B136">
        <v>6.0339484038700002</v>
      </c>
    </row>
    <row r="137" spans="1:2" x14ac:dyDescent="0.3">
      <c r="A137" s="3">
        <v>42557</v>
      </c>
      <c r="B137">
        <v>-2.57745372253</v>
      </c>
    </row>
    <row r="138" spans="1:2" x14ac:dyDescent="0.3">
      <c r="A138" s="3">
        <v>42556</v>
      </c>
      <c r="B138">
        <v>-2.6855907556599998</v>
      </c>
    </row>
    <row r="139" spans="1:2" x14ac:dyDescent="0.3">
      <c r="A139" s="3">
        <v>42555</v>
      </c>
      <c r="B139">
        <v>-2.6711886371700002</v>
      </c>
    </row>
    <row r="140" spans="1:2" x14ac:dyDescent="0.3">
      <c r="A140" s="3">
        <v>42554</v>
      </c>
      <c r="B140">
        <v>-2.6656194103900002</v>
      </c>
    </row>
    <row r="141" spans="1:2" x14ac:dyDescent="0.3">
      <c r="A141" s="3">
        <v>42553</v>
      </c>
      <c r="B141">
        <v>-2.64117413476</v>
      </c>
    </row>
    <row r="142" spans="1:2" x14ac:dyDescent="0.3">
      <c r="A142" s="3">
        <v>42552</v>
      </c>
      <c r="B142">
        <v>-2.7002255925799998</v>
      </c>
    </row>
    <row r="143" spans="1:2" x14ac:dyDescent="0.3">
      <c r="A143" s="3">
        <v>42551</v>
      </c>
      <c r="B143">
        <v>-2.7277138292899998</v>
      </c>
    </row>
    <row r="144" spans="1:2" x14ac:dyDescent="0.3">
      <c r="A144" s="3">
        <v>42550</v>
      </c>
      <c r="B144">
        <v>-2.7301808510600001</v>
      </c>
    </row>
    <row r="145" spans="1:2" x14ac:dyDescent="0.3">
      <c r="A145" s="3">
        <v>42549</v>
      </c>
      <c r="B145">
        <v>-2.7448815548500001</v>
      </c>
    </row>
    <row r="146" spans="1:2" x14ac:dyDescent="0.3">
      <c r="A146" s="3">
        <v>42548</v>
      </c>
      <c r="B146">
        <v>-2.72933719215</v>
      </c>
    </row>
    <row r="147" spans="1:2" x14ac:dyDescent="0.3">
      <c r="A147" s="3">
        <v>42547</v>
      </c>
      <c r="B147">
        <v>-2.8415789037799999</v>
      </c>
    </row>
    <row r="148" spans="1:2" x14ac:dyDescent="0.3">
      <c r="A148" s="3">
        <v>42546</v>
      </c>
      <c r="B148">
        <v>-2.72816235772</v>
      </c>
    </row>
    <row r="149" spans="1:2" x14ac:dyDescent="0.3">
      <c r="A149" s="3">
        <v>42545</v>
      </c>
      <c r="B149">
        <v>-2.7829410302599999</v>
      </c>
    </row>
    <row r="150" spans="1:2" x14ac:dyDescent="0.3">
      <c r="A150" s="3">
        <v>42544</v>
      </c>
      <c r="B150">
        <v>-2.7658064808399998</v>
      </c>
    </row>
    <row r="151" spans="1:2" x14ac:dyDescent="0.3">
      <c r="A151" s="3">
        <v>42543</v>
      </c>
      <c r="B151">
        <v>5.7797132109099998</v>
      </c>
    </row>
    <row r="152" spans="1:2" x14ac:dyDescent="0.3">
      <c r="A152" s="3">
        <v>42542</v>
      </c>
      <c r="B152">
        <v>-1.2199652892599999</v>
      </c>
    </row>
    <row r="153" spans="1:2" x14ac:dyDescent="0.3">
      <c r="A153" s="3">
        <v>42541</v>
      </c>
      <c r="B153">
        <v>-1.2555992921600001</v>
      </c>
    </row>
    <row r="154" spans="1:2" x14ac:dyDescent="0.3">
      <c r="A154" s="3">
        <v>42540</v>
      </c>
      <c r="B154">
        <v>-1.28255536413</v>
      </c>
    </row>
    <row r="155" spans="1:2" x14ac:dyDescent="0.3">
      <c r="A155" s="3">
        <v>42539</v>
      </c>
      <c r="B155">
        <v>-2.1115251109600002</v>
      </c>
    </row>
    <row r="156" spans="1:2" x14ac:dyDescent="0.3">
      <c r="A156" s="3">
        <v>42538</v>
      </c>
      <c r="B156">
        <v>-1.2689463292500001</v>
      </c>
    </row>
    <row r="157" spans="1:2" x14ac:dyDescent="0.3">
      <c r="A157" s="3">
        <v>42537</v>
      </c>
      <c r="B157">
        <v>-1.2484514872200001</v>
      </c>
    </row>
    <row r="158" spans="1:2" x14ac:dyDescent="0.3">
      <c r="A158" s="3">
        <v>42536</v>
      </c>
      <c r="B158">
        <v>-2.1256963461199998</v>
      </c>
    </row>
    <row r="159" spans="1:2" x14ac:dyDescent="0.3">
      <c r="A159" s="3">
        <v>42535</v>
      </c>
      <c r="B159">
        <v>-1.31123032089</v>
      </c>
    </row>
    <row r="160" spans="1:2" x14ac:dyDescent="0.3">
      <c r="A160" s="3">
        <v>42534</v>
      </c>
      <c r="B160">
        <v>-1.3173161316399999</v>
      </c>
    </row>
    <row r="161" spans="1:2" x14ac:dyDescent="0.3">
      <c r="A161" s="3">
        <v>42533</v>
      </c>
      <c r="B161">
        <v>-1.26719573928</v>
      </c>
    </row>
    <row r="162" spans="1:2" x14ac:dyDescent="0.3">
      <c r="A162" s="3">
        <v>42532</v>
      </c>
      <c r="B162">
        <v>-2.0911353620100002</v>
      </c>
    </row>
    <row r="163" spans="1:2" x14ac:dyDescent="0.3">
      <c r="A163" s="3">
        <v>42531</v>
      </c>
      <c r="B163">
        <v>-1.25787477051</v>
      </c>
    </row>
    <row r="164" spans="1:2" x14ac:dyDescent="0.3">
      <c r="A164" s="3">
        <v>42530</v>
      </c>
      <c r="B164">
        <v>-1.2747155325099999</v>
      </c>
    </row>
    <row r="165" spans="1:2" x14ac:dyDescent="0.3">
      <c r="A165" s="3">
        <v>42529</v>
      </c>
      <c r="B165">
        <v>-2.1760401888800001</v>
      </c>
    </row>
    <row r="166" spans="1:2" x14ac:dyDescent="0.3">
      <c r="A166" s="3">
        <v>42528</v>
      </c>
      <c r="B166">
        <v>5.6902441850700001</v>
      </c>
    </row>
    <row r="167" spans="1:2" x14ac:dyDescent="0.3">
      <c r="A167" s="3">
        <v>42527</v>
      </c>
      <c r="B167">
        <v>-2.1220451494699999</v>
      </c>
    </row>
    <row r="168" spans="1:2" x14ac:dyDescent="0.3">
      <c r="A168" s="3">
        <v>42526</v>
      </c>
      <c r="B168">
        <v>-2.1123237722699999</v>
      </c>
    </row>
    <row r="169" spans="1:2" x14ac:dyDescent="0.3">
      <c r="A169" s="3">
        <v>42525</v>
      </c>
      <c r="B169">
        <v>-2.0816032150799999</v>
      </c>
    </row>
    <row r="170" spans="1:2" x14ac:dyDescent="0.3">
      <c r="A170" s="3">
        <v>42524</v>
      </c>
      <c r="B170">
        <v>-2.0525712830399998</v>
      </c>
    </row>
    <row r="171" spans="1:2" x14ac:dyDescent="0.3">
      <c r="A171" s="3">
        <v>42523</v>
      </c>
      <c r="B171">
        <v>-2.15232204433</v>
      </c>
    </row>
    <row r="172" spans="1:2" x14ac:dyDescent="0.3">
      <c r="A172" s="3">
        <v>42522</v>
      </c>
      <c r="B172">
        <v>-2.1498082891900001</v>
      </c>
    </row>
    <row r="173" spans="1:2" x14ac:dyDescent="0.3">
      <c r="A173" s="3">
        <v>42521</v>
      </c>
      <c r="B173">
        <v>-2.0439354680499999</v>
      </c>
    </row>
    <row r="174" spans="1:2" x14ac:dyDescent="0.3">
      <c r="A174" s="3">
        <v>42520</v>
      </c>
      <c r="B174">
        <v>-2.1628114302700001</v>
      </c>
    </row>
    <row r="175" spans="1:2" x14ac:dyDescent="0.3">
      <c r="A175" s="3">
        <v>42519</v>
      </c>
      <c r="B175">
        <v>-2.1394762376199998</v>
      </c>
    </row>
    <row r="176" spans="1:2" x14ac:dyDescent="0.3">
      <c r="A176" s="3">
        <v>42518</v>
      </c>
      <c r="B176">
        <v>-2.0874661259699998</v>
      </c>
    </row>
    <row r="177" spans="1:2" x14ac:dyDescent="0.3">
      <c r="A177" s="3">
        <v>42517</v>
      </c>
      <c r="B177">
        <v>-2.1096076901399998</v>
      </c>
    </row>
    <row r="178" spans="1:2" x14ac:dyDescent="0.3">
      <c r="A178" s="3">
        <v>42516</v>
      </c>
      <c r="B178">
        <v>-2.1153132453599999</v>
      </c>
    </row>
    <row r="179" spans="1:2" x14ac:dyDescent="0.3">
      <c r="A179" s="3">
        <v>42515</v>
      </c>
      <c r="B179">
        <v>-2.0682181006499998</v>
      </c>
    </row>
    <row r="180" spans="1:2" x14ac:dyDescent="0.3">
      <c r="A180" s="3">
        <v>42514</v>
      </c>
      <c r="B180">
        <v>-1.33431572581</v>
      </c>
    </row>
    <row r="181" spans="1:2" x14ac:dyDescent="0.3">
      <c r="A181" s="3">
        <v>42513</v>
      </c>
      <c r="B181">
        <v>5.6053033211700001</v>
      </c>
    </row>
    <row r="182" spans="1:2" x14ac:dyDescent="0.3">
      <c r="A182" s="3">
        <v>42512</v>
      </c>
      <c r="B182">
        <v>5.5882992974099999</v>
      </c>
    </row>
    <row r="183" spans="1:2" x14ac:dyDescent="0.3">
      <c r="A183" s="3">
        <v>42511</v>
      </c>
      <c r="B183">
        <v>5.58649225984</v>
      </c>
    </row>
    <row r="184" spans="1:2" x14ac:dyDescent="0.3">
      <c r="A184" s="3">
        <v>42510</v>
      </c>
      <c r="B184">
        <v>5.6059508774999998</v>
      </c>
    </row>
    <row r="185" spans="1:2" x14ac:dyDescent="0.3">
      <c r="A185" s="3">
        <v>42509</v>
      </c>
      <c r="B185">
        <v>5.5219067662799999</v>
      </c>
    </row>
    <row r="186" spans="1:2" x14ac:dyDescent="0.3">
      <c r="A186" s="3">
        <v>42508</v>
      </c>
      <c r="B186">
        <v>5.5286300977999998</v>
      </c>
    </row>
    <row r="187" spans="1:2" x14ac:dyDescent="0.3">
      <c r="A187" s="3">
        <v>42507</v>
      </c>
      <c r="B187">
        <v>5.6067512580600001</v>
      </c>
    </row>
    <row r="188" spans="1:2" x14ac:dyDescent="0.3">
      <c r="A188" s="3">
        <v>42506</v>
      </c>
      <c r="B188">
        <v>5.6256374975499996</v>
      </c>
    </row>
    <row r="189" spans="1:2" x14ac:dyDescent="0.3">
      <c r="A189" s="3">
        <v>42505</v>
      </c>
      <c r="B189">
        <v>5.6252431862699996</v>
      </c>
    </row>
    <row r="190" spans="1:2" x14ac:dyDescent="0.3">
      <c r="A190" s="3">
        <v>42504</v>
      </c>
      <c r="B190">
        <v>5.6391823814400004</v>
      </c>
    </row>
    <row r="191" spans="1:2" x14ac:dyDescent="0.3">
      <c r="A191" s="3">
        <v>42503</v>
      </c>
      <c r="B191">
        <v>5.6698493730199999</v>
      </c>
    </row>
    <row r="192" spans="1:2" x14ac:dyDescent="0.3">
      <c r="A192" s="3">
        <v>42502</v>
      </c>
      <c r="B192">
        <v>5.6263484853200003</v>
      </c>
    </row>
    <row r="193" spans="1:2" x14ac:dyDescent="0.3">
      <c r="A193" s="3">
        <v>42501</v>
      </c>
      <c r="B193">
        <v>5.5536771153800002</v>
      </c>
    </row>
    <row r="194" spans="1:2" x14ac:dyDescent="0.3">
      <c r="A194" s="3">
        <v>42500</v>
      </c>
      <c r="B194">
        <v>5.52218444882</v>
      </c>
    </row>
    <row r="195" spans="1:2" x14ac:dyDescent="0.3">
      <c r="A195" s="3">
        <v>42499</v>
      </c>
      <c r="B195">
        <v>5.4835745028499998</v>
      </c>
    </row>
    <row r="196" spans="1:2" x14ac:dyDescent="0.3">
      <c r="A196" s="3">
        <v>42498</v>
      </c>
      <c r="B196">
        <v>-2.3446505645600002</v>
      </c>
    </row>
    <row r="197" spans="1:2" x14ac:dyDescent="0.3">
      <c r="A197" s="3">
        <v>42497</v>
      </c>
      <c r="B197">
        <v>-2.32834833231</v>
      </c>
    </row>
    <row r="198" spans="1:2" x14ac:dyDescent="0.3">
      <c r="A198" s="3">
        <v>42496</v>
      </c>
      <c r="B198">
        <v>-2.3573174571300002</v>
      </c>
    </row>
    <row r="199" spans="1:2" x14ac:dyDescent="0.3">
      <c r="A199" s="3">
        <v>42495</v>
      </c>
      <c r="B199">
        <v>-2.3795612514400002</v>
      </c>
    </row>
    <row r="200" spans="1:2" x14ac:dyDescent="0.3">
      <c r="A200" s="3">
        <v>42494</v>
      </c>
      <c r="B200">
        <v>-2.3360246771900002</v>
      </c>
    </row>
    <row r="201" spans="1:2" x14ac:dyDescent="0.3">
      <c r="A201" s="3">
        <v>42493</v>
      </c>
      <c r="B201">
        <v>-2.5565774348999999</v>
      </c>
    </row>
    <row r="202" spans="1:2" x14ac:dyDescent="0.3">
      <c r="A202" s="3">
        <v>42492</v>
      </c>
      <c r="B202">
        <v>-2.6166872137900001</v>
      </c>
    </row>
    <row r="203" spans="1:2" x14ac:dyDescent="0.3">
      <c r="A203" s="3">
        <v>42491</v>
      </c>
      <c r="B203">
        <v>-2.46968755295</v>
      </c>
    </row>
    <row r="204" spans="1:2" x14ac:dyDescent="0.3">
      <c r="A204" s="3">
        <v>42490</v>
      </c>
      <c r="B204">
        <v>-2.5842015605799999</v>
      </c>
    </row>
    <row r="205" spans="1:2" x14ac:dyDescent="0.3">
      <c r="A205" s="3">
        <v>42489</v>
      </c>
      <c r="B205">
        <v>-2.5268922378199998</v>
      </c>
    </row>
    <row r="206" spans="1:2" x14ac:dyDescent="0.3">
      <c r="A206" s="3">
        <v>42488</v>
      </c>
      <c r="B206">
        <v>-2.5967522340400002</v>
      </c>
    </row>
    <row r="207" spans="1:2" x14ac:dyDescent="0.3">
      <c r="A207" s="3">
        <v>42487</v>
      </c>
      <c r="B207">
        <v>-2.6678483663699999</v>
      </c>
    </row>
    <row r="208" spans="1:2" x14ac:dyDescent="0.3">
      <c r="A208" s="3">
        <v>42486</v>
      </c>
      <c r="B208">
        <v>-2.6973597978299999</v>
      </c>
    </row>
    <row r="209" spans="1:2" x14ac:dyDescent="0.3">
      <c r="A209" s="3">
        <v>42485</v>
      </c>
      <c r="B209">
        <v>-2.9578905181800002</v>
      </c>
    </row>
    <row r="210" spans="1:2" x14ac:dyDescent="0.3">
      <c r="A210" s="3">
        <v>42484</v>
      </c>
      <c r="B210">
        <v>-2.9754314872499998</v>
      </c>
    </row>
    <row r="211" spans="1:2" x14ac:dyDescent="0.3">
      <c r="A211" s="3">
        <v>42483</v>
      </c>
      <c r="B211">
        <v>-2.8153387594399999</v>
      </c>
    </row>
    <row r="212" spans="1:2" x14ac:dyDescent="0.3">
      <c r="A212" s="3">
        <v>42482</v>
      </c>
      <c r="B212">
        <v>-2.8193728113700001</v>
      </c>
    </row>
    <row r="213" spans="1:2" x14ac:dyDescent="0.3">
      <c r="A213" s="3">
        <v>42481</v>
      </c>
      <c r="B213">
        <v>-2.9891624135099999</v>
      </c>
    </row>
    <row r="214" spans="1:2" x14ac:dyDescent="0.3">
      <c r="A214" s="3">
        <v>42480</v>
      </c>
      <c r="B214">
        <v>-2.6095693881800002</v>
      </c>
    </row>
    <row r="215" spans="1:2" x14ac:dyDescent="0.3">
      <c r="A215" s="3">
        <v>42479</v>
      </c>
      <c r="B215">
        <v>-1.8941608707699999</v>
      </c>
    </row>
    <row r="216" spans="1:2" x14ac:dyDescent="0.3">
      <c r="A216" s="3">
        <v>42478</v>
      </c>
      <c r="B216">
        <v>-2.0193224732199999</v>
      </c>
    </row>
    <row r="217" spans="1:2" x14ac:dyDescent="0.3">
      <c r="A217" s="3">
        <v>42477</v>
      </c>
      <c r="B217">
        <v>-2.21422099188</v>
      </c>
    </row>
    <row r="218" spans="1:2" x14ac:dyDescent="0.3">
      <c r="A218" s="3">
        <v>42476</v>
      </c>
      <c r="B218">
        <v>-1.9338099881699999</v>
      </c>
    </row>
    <row r="219" spans="1:2" x14ac:dyDescent="0.3">
      <c r="A219" s="3">
        <v>42475</v>
      </c>
      <c r="B219">
        <v>-1.9072456744599999</v>
      </c>
    </row>
    <row r="220" spans="1:2" x14ac:dyDescent="0.3">
      <c r="A220" s="3">
        <v>42474</v>
      </c>
      <c r="B220">
        <v>-2.1862240165200002</v>
      </c>
    </row>
    <row r="221" spans="1:2" x14ac:dyDescent="0.3">
      <c r="A221" s="3">
        <v>42473</v>
      </c>
      <c r="B221">
        <v>-2.3933249858500001</v>
      </c>
    </row>
    <row r="222" spans="1:2" x14ac:dyDescent="0.3">
      <c r="A222" s="3">
        <v>42472</v>
      </c>
      <c r="B222">
        <v>-2.7213101598199998</v>
      </c>
    </row>
    <row r="223" spans="1:2" x14ac:dyDescent="0.3">
      <c r="A223" s="3">
        <v>42471</v>
      </c>
      <c r="B223">
        <v>-2.92276210611</v>
      </c>
    </row>
    <row r="224" spans="1:2" x14ac:dyDescent="0.3">
      <c r="A224" s="3">
        <v>42470</v>
      </c>
      <c r="B224">
        <v>-3.0155092630200002</v>
      </c>
    </row>
    <row r="225" spans="1:2" x14ac:dyDescent="0.3">
      <c r="A225" s="3">
        <v>42469</v>
      </c>
      <c r="B225">
        <v>-3.28290496252</v>
      </c>
    </row>
    <row r="226" spans="1:2" x14ac:dyDescent="0.3">
      <c r="A226" s="3">
        <v>42468</v>
      </c>
      <c r="B226">
        <v>-3.6418049105999999</v>
      </c>
    </row>
    <row r="227" spans="1:2" x14ac:dyDescent="0.3">
      <c r="A227" s="3">
        <v>42467</v>
      </c>
      <c r="B227">
        <v>-3.6203731021999999</v>
      </c>
    </row>
    <row r="228" spans="1:2" x14ac:dyDescent="0.3">
      <c r="A228" s="3">
        <v>42466</v>
      </c>
      <c r="B228">
        <v>3.0866462010700002</v>
      </c>
    </row>
    <row r="229" spans="1:2" x14ac:dyDescent="0.3">
      <c r="A229" s="3">
        <v>42465</v>
      </c>
      <c r="B229">
        <v>0.94793069823999998</v>
      </c>
    </row>
    <row r="230" spans="1:2" x14ac:dyDescent="0.3">
      <c r="A230" s="3">
        <v>42464</v>
      </c>
      <c r="B230">
        <v>0.28036792227000001</v>
      </c>
    </row>
    <row r="231" spans="1:2" x14ac:dyDescent="0.3">
      <c r="A231" s="3">
        <v>42463</v>
      </c>
      <c r="B231">
        <v>-1.97325664759</v>
      </c>
    </row>
    <row r="232" spans="1:2" x14ac:dyDescent="0.3">
      <c r="A232" s="3">
        <v>42462</v>
      </c>
      <c r="B232">
        <v>-1.8276726754099999</v>
      </c>
    </row>
    <row r="233" spans="1:2" x14ac:dyDescent="0.3">
      <c r="A233" s="3">
        <v>42461</v>
      </c>
      <c r="B233">
        <v>-2.0611957975199999</v>
      </c>
    </row>
    <row r="234" spans="1:2" x14ac:dyDescent="0.3">
      <c r="A234" s="3">
        <v>42460</v>
      </c>
      <c r="B234">
        <v>-2.0879613393400001</v>
      </c>
    </row>
    <row r="235" spans="1:2" x14ac:dyDescent="0.3">
      <c r="A235" s="3">
        <v>42459</v>
      </c>
      <c r="B235">
        <v>-2.35892351088</v>
      </c>
    </row>
    <row r="236" spans="1:2" x14ac:dyDescent="0.3">
      <c r="A236" s="3">
        <v>42458</v>
      </c>
      <c r="B236">
        <v>0.11192408817000001</v>
      </c>
    </row>
    <row r="237" spans="1:2" x14ac:dyDescent="0.3">
      <c r="A237" s="3">
        <v>42457</v>
      </c>
      <c r="B237">
        <v>0.26963506012999999</v>
      </c>
    </row>
    <row r="238" spans="1:2" x14ac:dyDescent="0.3">
      <c r="A238" s="3">
        <v>42456</v>
      </c>
      <c r="B238">
        <v>0.46266186903000001</v>
      </c>
    </row>
    <row r="239" spans="1:2" x14ac:dyDescent="0.3">
      <c r="A239" s="3">
        <v>42455</v>
      </c>
      <c r="B239">
        <v>0.36428881305999999</v>
      </c>
    </row>
    <row r="240" spans="1:2" x14ac:dyDescent="0.3">
      <c r="A240" s="3">
        <v>42454</v>
      </c>
      <c r="B240">
        <v>1.04671755131</v>
      </c>
    </row>
    <row r="241" spans="1:2" x14ac:dyDescent="0.3">
      <c r="A241" s="3">
        <v>42453</v>
      </c>
      <c r="B241">
        <v>0.47981923193999998</v>
      </c>
    </row>
    <row r="242" spans="1:2" x14ac:dyDescent="0.3">
      <c r="A242" s="3">
        <v>42452</v>
      </c>
      <c r="B242">
        <v>1.6451448523000001</v>
      </c>
    </row>
    <row r="243" spans="1:2" x14ac:dyDescent="0.3">
      <c r="A243" s="3">
        <v>42451</v>
      </c>
      <c r="B243">
        <v>2.4677952701799999</v>
      </c>
    </row>
    <row r="244" spans="1:2" x14ac:dyDescent="0.3">
      <c r="A244" s="3">
        <v>42450</v>
      </c>
      <c r="B244">
        <v>2.4935768329000001</v>
      </c>
    </row>
    <row r="245" spans="1:2" x14ac:dyDescent="0.3">
      <c r="A245" s="3">
        <v>42449</v>
      </c>
      <c r="B245">
        <v>2.46953802147</v>
      </c>
    </row>
    <row r="246" spans="1:2" x14ac:dyDescent="0.3">
      <c r="A246" s="3">
        <v>42448</v>
      </c>
      <c r="B246">
        <v>2.4422598281300001</v>
      </c>
    </row>
    <row r="247" spans="1:2" x14ac:dyDescent="0.3">
      <c r="A247" s="3">
        <v>42447</v>
      </c>
      <c r="B247">
        <v>2.4276915916399999</v>
      </c>
    </row>
    <row r="248" spans="1:2" x14ac:dyDescent="0.3">
      <c r="A248" s="3">
        <v>42446</v>
      </c>
      <c r="B248">
        <v>2.51611577723</v>
      </c>
    </row>
    <row r="249" spans="1:2" x14ac:dyDescent="0.3">
      <c r="A249" s="3">
        <v>42445</v>
      </c>
      <c r="B249">
        <v>2.4050624473400002</v>
      </c>
    </row>
    <row r="250" spans="1:2" x14ac:dyDescent="0.3">
      <c r="A250" s="3">
        <v>42444</v>
      </c>
      <c r="B250">
        <v>2.4441483106100002</v>
      </c>
    </row>
    <row r="251" spans="1:2" x14ac:dyDescent="0.3">
      <c r="A251" s="3">
        <v>42443</v>
      </c>
      <c r="B251">
        <v>2.5009036974800001</v>
      </c>
    </row>
    <row r="252" spans="1:2" x14ac:dyDescent="0.3">
      <c r="A252" s="3">
        <v>42442</v>
      </c>
      <c r="B252">
        <v>2.4833046206099998</v>
      </c>
    </row>
    <row r="253" spans="1:2" x14ac:dyDescent="0.3">
      <c r="A253" s="3">
        <v>42441</v>
      </c>
      <c r="B253">
        <v>2.5247581866100002</v>
      </c>
    </row>
    <row r="254" spans="1:2" x14ac:dyDescent="0.3">
      <c r="A254" s="3">
        <v>42440</v>
      </c>
      <c r="B254">
        <v>2.6659673692700001</v>
      </c>
    </row>
    <row r="255" spans="1:2" x14ac:dyDescent="0.3">
      <c r="A255" s="3">
        <v>42439</v>
      </c>
      <c r="B255">
        <v>2.6287063565</v>
      </c>
    </row>
    <row r="256" spans="1:2" x14ac:dyDescent="0.3">
      <c r="A256" s="3">
        <v>42438</v>
      </c>
      <c r="B256">
        <v>2.6530826506</v>
      </c>
    </row>
    <row r="257" spans="1:2" x14ac:dyDescent="0.3">
      <c r="A257" s="3">
        <v>42437</v>
      </c>
      <c r="B257">
        <v>-1.15078491439</v>
      </c>
    </row>
    <row r="258" spans="1:2" x14ac:dyDescent="0.3">
      <c r="A258" s="3">
        <v>42436</v>
      </c>
      <c r="B258">
        <v>-1.67338882328</v>
      </c>
    </row>
    <row r="259" spans="1:2" x14ac:dyDescent="0.3">
      <c r="A259" s="3">
        <v>42435</v>
      </c>
      <c r="B259">
        <v>-0.10600024442</v>
      </c>
    </row>
    <row r="260" spans="1:2" x14ac:dyDescent="0.3">
      <c r="A260" s="3">
        <v>42434</v>
      </c>
      <c r="B260">
        <v>-0.32221756235999999</v>
      </c>
    </row>
    <row r="261" spans="1:2" x14ac:dyDescent="0.3">
      <c r="A261" s="3">
        <v>42433</v>
      </c>
      <c r="B261">
        <v>-0.52162935880000005</v>
      </c>
    </row>
    <row r="262" spans="1:2" x14ac:dyDescent="0.3">
      <c r="A262" s="3">
        <v>42432</v>
      </c>
      <c r="B262">
        <v>-0.66673067775999995</v>
      </c>
    </row>
    <row r="263" spans="1:2" x14ac:dyDescent="0.3">
      <c r="A263" s="3">
        <v>42431</v>
      </c>
      <c r="B263">
        <v>-0.72624257469999998</v>
      </c>
    </row>
    <row r="264" spans="1:2" x14ac:dyDescent="0.3">
      <c r="A264" s="3">
        <v>42430</v>
      </c>
      <c r="B264">
        <v>-0.45214301758999997</v>
      </c>
    </row>
    <row r="265" spans="1:2" x14ac:dyDescent="0.3">
      <c r="A265" s="3">
        <v>42429</v>
      </c>
      <c r="B265">
        <v>0.64327601873999996</v>
      </c>
    </row>
    <row r="266" spans="1:2" x14ac:dyDescent="0.3">
      <c r="A266" s="3">
        <v>42428</v>
      </c>
      <c r="B266">
        <v>1.4649909327899999</v>
      </c>
    </row>
    <row r="267" spans="1:2" x14ac:dyDescent="0.3">
      <c r="A267" s="3">
        <v>42427</v>
      </c>
      <c r="B267">
        <v>1.0552183633400001</v>
      </c>
    </row>
    <row r="268" spans="1:2" x14ac:dyDescent="0.3">
      <c r="A268" s="3">
        <v>42426</v>
      </c>
      <c r="B268">
        <v>1.1414414792300001</v>
      </c>
    </row>
    <row r="269" spans="1:2" x14ac:dyDescent="0.3">
      <c r="A269" s="3">
        <v>42425</v>
      </c>
      <c r="B269">
        <v>-0.37465127157</v>
      </c>
    </row>
    <row r="270" spans="1:2" x14ac:dyDescent="0.3">
      <c r="A270" s="3">
        <v>42424</v>
      </c>
      <c r="B270">
        <v>-9.3738843200000005E-2</v>
      </c>
    </row>
    <row r="271" spans="1:2" x14ac:dyDescent="0.3">
      <c r="A271" s="3">
        <v>42423</v>
      </c>
      <c r="B271">
        <v>4.2590901614099996</v>
      </c>
    </row>
    <row r="272" spans="1:2" x14ac:dyDescent="0.3">
      <c r="A272" s="3">
        <v>42422</v>
      </c>
      <c r="B272">
        <v>4.5679285355000001</v>
      </c>
    </row>
    <row r="273" spans="1:2" x14ac:dyDescent="0.3">
      <c r="A273" s="3">
        <v>42421</v>
      </c>
      <c r="B273">
        <v>4.5501739428099999</v>
      </c>
    </row>
    <row r="274" spans="1:2" x14ac:dyDescent="0.3">
      <c r="A274" s="3">
        <v>42420</v>
      </c>
      <c r="B274">
        <v>-2.1847651187900001</v>
      </c>
    </row>
    <row r="275" spans="1:2" x14ac:dyDescent="0.3">
      <c r="A275" s="3">
        <v>42419</v>
      </c>
      <c r="B275">
        <v>4.6418234574300001</v>
      </c>
    </row>
    <row r="276" spans="1:2" x14ac:dyDescent="0.3">
      <c r="A276" s="3">
        <v>42418</v>
      </c>
      <c r="B276">
        <v>4.88848180941</v>
      </c>
    </row>
    <row r="277" spans="1:2" x14ac:dyDescent="0.3">
      <c r="A277" s="3">
        <v>42417</v>
      </c>
      <c r="B277">
        <v>-1.88971097372</v>
      </c>
    </row>
    <row r="278" spans="1:2" x14ac:dyDescent="0.3">
      <c r="A278" s="3">
        <v>42416</v>
      </c>
      <c r="B278">
        <v>4.92962684954</v>
      </c>
    </row>
    <row r="279" spans="1:2" x14ac:dyDescent="0.3">
      <c r="A279" s="3">
        <v>42415</v>
      </c>
      <c r="B279">
        <v>5.0259034693900002</v>
      </c>
    </row>
    <row r="280" spans="1:2" x14ac:dyDescent="0.3">
      <c r="A280" s="3">
        <v>42414</v>
      </c>
      <c r="B280">
        <v>5.5459208978000003</v>
      </c>
    </row>
    <row r="281" spans="1:2" x14ac:dyDescent="0.3">
      <c r="A281" s="3">
        <v>42413</v>
      </c>
      <c r="B281">
        <v>5.3599328136400004</v>
      </c>
    </row>
    <row r="282" spans="1:2" x14ac:dyDescent="0.3">
      <c r="A282" s="3">
        <v>42412</v>
      </c>
      <c r="B282">
        <v>5.4366128740799997</v>
      </c>
    </row>
    <row r="283" spans="1:2" x14ac:dyDescent="0.3">
      <c r="A283" s="3">
        <v>42411</v>
      </c>
      <c r="B283">
        <v>5.60236192131</v>
      </c>
    </row>
    <row r="284" spans="1:2" x14ac:dyDescent="0.3">
      <c r="A284" s="3">
        <v>42410</v>
      </c>
      <c r="B284">
        <v>5.6338007835599999</v>
      </c>
    </row>
    <row r="285" spans="1:2" x14ac:dyDescent="0.3">
      <c r="A285" s="3">
        <v>42409</v>
      </c>
      <c r="B285">
        <v>4.7797856064299999</v>
      </c>
    </row>
    <row r="286" spans="1:2" x14ac:dyDescent="0.3">
      <c r="A286" s="3">
        <v>42408</v>
      </c>
      <c r="B286">
        <v>-2.1165545424699999</v>
      </c>
    </row>
    <row r="287" spans="1:2" x14ac:dyDescent="0.3">
      <c r="A287" s="3">
        <v>42407</v>
      </c>
      <c r="B287">
        <v>-2.0552447435599999</v>
      </c>
    </row>
    <row r="288" spans="1:2" x14ac:dyDescent="0.3">
      <c r="A288" s="3">
        <v>42406</v>
      </c>
      <c r="B288">
        <v>-2.0592672140200001</v>
      </c>
    </row>
    <row r="289" spans="1:2" x14ac:dyDescent="0.3">
      <c r="A289" s="3">
        <v>42405</v>
      </c>
      <c r="B289">
        <v>-2.05649958952</v>
      </c>
    </row>
    <row r="290" spans="1:2" x14ac:dyDescent="0.3">
      <c r="A290" s="3">
        <v>42404</v>
      </c>
      <c r="B290">
        <v>-2.0132242576800001</v>
      </c>
    </row>
    <row r="291" spans="1:2" x14ac:dyDescent="0.3">
      <c r="A291" s="3">
        <v>42403</v>
      </c>
      <c r="B291">
        <v>-2.1048979512399999</v>
      </c>
    </row>
    <row r="292" spans="1:2" x14ac:dyDescent="0.3">
      <c r="A292" s="3">
        <v>42402</v>
      </c>
      <c r="B292">
        <v>-2.1598397979300001</v>
      </c>
    </row>
    <row r="293" spans="1:2" x14ac:dyDescent="0.3">
      <c r="A293" s="3">
        <v>42401</v>
      </c>
      <c r="B293">
        <v>-3.1688023244400001</v>
      </c>
    </row>
    <row r="294" spans="1:2" x14ac:dyDescent="0.3">
      <c r="A294" s="3">
        <v>42400</v>
      </c>
      <c r="B294">
        <v>-3.1506705287400001</v>
      </c>
    </row>
    <row r="295" spans="1:2" x14ac:dyDescent="0.3">
      <c r="A295" s="3">
        <v>42399</v>
      </c>
      <c r="B295">
        <v>-3.2107593678700002</v>
      </c>
    </row>
    <row r="296" spans="1:2" x14ac:dyDescent="0.3">
      <c r="A296" s="3">
        <v>42398</v>
      </c>
      <c r="B296">
        <v>-3.29534456303</v>
      </c>
    </row>
    <row r="297" spans="1:2" x14ac:dyDescent="0.3">
      <c r="A297" s="3">
        <v>42397</v>
      </c>
      <c r="B297">
        <v>-2.5986151668700002</v>
      </c>
    </row>
    <row r="298" spans="1:2" x14ac:dyDescent="0.3">
      <c r="A298" s="3">
        <v>42396</v>
      </c>
      <c r="B298">
        <v>-2.7578586272900001</v>
      </c>
    </row>
    <row r="299" spans="1:2" x14ac:dyDescent="0.3">
      <c r="A299" s="3">
        <v>42395</v>
      </c>
      <c r="B299">
        <v>-2.7926705106799998</v>
      </c>
    </row>
    <row r="300" spans="1:2" x14ac:dyDescent="0.3">
      <c r="A300" s="3">
        <v>42394</v>
      </c>
      <c r="B300">
        <v>-3.0982097324</v>
      </c>
    </row>
    <row r="301" spans="1:2" x14ac:dyDescent="0.3">
      <c r="A301" s="3">
        <v>42393</v>
      </c>
      <c r="B301">
        <v>-3.3019516203200001</v>
      </c>
    </row>
    <row r="302" spans="1:2" x14ac:dyDescent="0.3">
      <c r="A302" s="3">
        <v>42392</v>
      </c>
      <c r="B302">
        <v>-3.3464540933800002</v>
      </c>
    </row>
    <row r="303" spans="1:2" x14ac:dyDescent="0.3">
      <c r="A303" s="3">
        <v>42391</v>
      </c>
      <c r="B303">
        <v>-3.5067497309800002</v>
      </c>
    </row>
    <row r="304" spans="1:2" x14ac:dyDescent="0.3">
      <c r="A304" s="3">
        <v>42390</v>
      </c>
      <c r="B304">
        <v>3.1646258353799999</v>
      </c>
    </row>
    <row r="305" spans="1:2" x14ac:dyDescent="0.3">
      <c r="A305" s="3">
        <v>42389</v>
      </c>
      <c r="B305">
        <v>-4.7656299623100002</v>
      </c>
    </row>
    <row r="306" spans="1:2" x14ac:dyDescent="0.3">
      <c r="A306" s="3">
        <v>42388</v>
      </c>
      <c r="B306">
        <v>2.9502146414000001</v>
      </c>
    </row>
    <row r="307" spans="1:2" x14ac:dyDescent="0.3">
      <c r="A307" s="3">
        <v>42387</v>
      </c>
      <c r="B307">
        <v>2.9638077174399999</v>
      </c>
    </row>
    <row r="308" spans="1:2" x14ac:dyDescent="0.3">
      <c r="A308" s="3">
        <v>42386</v>
      </c>
      <c r="B308">
        <v>2.9206355372999999</v>
      </c>
    </row>
    <row r="309" spans="1:2" x14ac:dyDescent="0.3">
      <c r="A309" s="3">
        <v>42385</v>
      </c>
      <c r="B309">
        <v>2.9471337704199998</v>
      </c>
    </row>
    <row r="310" spans="1:2" x14ac:dyDescent="0.3">
      <c r="A310" s="3">
        <v>42384</v>
      </c>
      <c r="B310">
        <v>2.9501189693000001</v>
      </c>
    </row>
    <row r="311" spans="1:2" x14ac:dyDescent="0.3">
      <c r="A311" s="3">
        <v>42383</v>
      </c>
      <c r="B311">
        <v>2.9983294996700001</v>
      </c>
    </row>
    <row r="312" spans="1:2" x14ac:dyDescent="0.3">
      <c r="A312" s="3">
        <v>42382</v>
      </c>
      <c r="B312">
        <v>2.9362470194600001</v>
      </c>
    </row>
    <row r="313" spans="1:2" x14ac:dyDescent="0.3">
      <c r="A313" s="3">
        <v>42381</v>
      </c>
      <c r="B313">
        <v>2.9867765825400001</v>
      </c>
    </row>
    <row r="314" spans="1:2" x14ac:dyDescent="0.3">
      <c r="A314" s="3">
        <v>42380</v>
      </c>
      <c r="B314">
        <v>2.9917381824299998</v>
      </c>
    </row>
    <row r="315" spans="1:2" x14ac:dyDescent="0.3">
      <c r="A315" s="3">
        <v>42379</v>
      </c>
      <c r="B315">
        <v>2.9335590484799998</v>
      </c>
    </row>
    <row r="316" spans="1:2" x14ac:dyDescent="0.3">
      <c r="A316" s="3">
        <v>42378</v>
      </c>
      <c r="B316">
        <v>2.9524107208300001</v>
      </c>
    </row>
    <row r="317" spans="1:2" x14ac:dyDescent="0.3">
      <c r="A317" s="3">
        <v>42377</v>
      </c>
      <c r="B317">
        <v>2.9185274017</v>
      </c>
    </row>
    <row r="318" spans="1:2" x14ac:dyDescent="0.3">
      <c r="A318" s="3">
        <v>42376</v>
      </c>
      <c r="B318">
        <v>2.9935586449099998</v>
      </c>
    </row>
    <row r="319" spans="1:2" x14ac:dyDescent="0.3">
      <c r="A319" s="3">
        <v>42375</v>
      </c>
      <c r="B319">
        <v>2.93062169929</v>
      </c>
    </row>
    <row r="320" spans="1:2" x14ac:dyDescent="0.3">
      <c r="A320" s="3">
        <v>42374</v>
      </c>
      <c r="B320">
        <v>-3.0738606341499999</v>
      </c>
    </row>
    <row r="321" spans="1:2" x14ac:dyDescent="0.3">
      <c r="A321" s="3">
        <v>42373</v>
      </c>
      <c r="B321">
        <v>-3.1347819584300001</v>
      </c>
    </row>
    <row r="322" spans="1:2" x14ac:dyDescent="0.3">
      <c r="A322" s="3">
        <v>42372</v>
      </c>
      <c r="B322">
        <v>-3.1490009799699998</v>
      </c>
    </row>
    <row r="323" spans="1:2" x14ac:dyDescent="0.3">
      <c r="A323" s="3">
        <v>42371</v>
      </c>
      <c r="B323">
        <v>-3.1093145875100001</v>
      </c>
    </row>
    <row r="324" spans="1:2" x14ac:dyDescent="0.3">
      <c r="A324" s="3">
        <v>42370</v>
      </c>
      <c r="B324">
        <v>-3.0821151305400001</v>
      </c>
    </row>
    <row r="325" spans="1:2" x14ac:dyDescent="0.3">
      <c r="A325" s="3">
        <v>42369</v>
      </c>
      <c r="B325">
        <v>-3.0727620764100001</v>
      </c>
    </row>
    <row r="326" spans="1:2" x14ac:dyDescent="0.3">
      <c r="A326" s="3">
        <v>42368</v>
      </c>
      <c r="B326">
        <v>-3.1079974264099999</v>
      </c>
    </row>
    <row r="327" spans="1:2" x14ac:dyDescent="0.3">
      <c r="A327" s="3">
        <v>42367</v>
      </c>
      <c r="B327">
        <v>-3.07287136324</v>
      </c>
    </row>
    <row r="328" spans="1:2" x14ac:dyDescent="0.3">
      <c r="A328" s="3">
        <v>42366</v>
      </c>
      <c r="B328">
        <v>2.9438729127999999</v>
      </c>
    </row>
    <row r="329" spans="1:2" x14ac:dyDescent="0.3">
      <c r="A329" s="3">
        <v>42365</v>
      </c>
      <c r="B329">
        <v>2.8999765484600002</v>
      </c>
    </row>
    <row r="330" spans="1:2" x14ac:dyDescent="0.3">
      <c r="A330" s="3">
        <v>42364</v>
      </c>
      <c r="B330">
        <v>2.9319182066599998</v>
      </c>
    </row>
    <row r="331" spans="1:2" x14ac:dyDescent="0.3">
      <c r="A331" s="3">
        <v>42363</v>
      </c>
      <c r="B331">
        <v>2.8763594594600002</v>
      </c>
    </row>
    <row r="332" spans="1:2" x14ac:dyDescent="0.3">
      <c r="A332" s="3">
        <v>42362</v>
      </c>
      <c r="B332">
        <v>2.9173945283</v>
      </c>
    </row>
    <row r="333" spans="1:2" x14ac:dyDescent="0.3">
      <c r="A333" s="3">
        <v>42361</v>
      </c>
      <c r="B333">
        <v>2.8690201255000001</v>
      </c>
    </row>
    <row r="334" spans="1:2" x14ac:dyDescent="0.3">
      <c r="A334" s="3">
        <v>42360</v>
      </c>
      <c r="B334">
        <v>-2.8403797021299999</v>
      </c>
    </row>
    <row r="335" spans="1:2" x14ac:dyDescent="0.3">
      <c r="A335" s="3">
        <v>42359</v>
      </c>
      <c r="B335">
        <v>-2.8723268911700002</v>
      </c>
    </row>
    <row r="336" spans="1:2" x14ac:dyDescent="0.3">
      <c r="A336" s="3">
        <v>42358</v>
      </c>
      <c r="B336">
        <v>-2.7633933820199998</v>
      </c>
    </row>
    <row r="337" spans="1:2" x14ac:dyDescent="0.3">
      <c r="A337" s="3">
        <v>42357</v>
      </c>
      <c r="B337">
        <v>-2.6044649631199999</v>
      </c>
    </row>
    <row r="338" spans="1:2" x14ac:dyDescent="0.3">
      <c r="A338" s="3">
        <v>42356</v>
      </c>
      <c r="B338">
        <v>-2.8763274193499999</v>
      </c>
    </row>
    <row r="339" spans="1:2" x14ac:dyDescent="0.3">
      <c r="A339" s="3">
        <v>42355</v>
      </c>
      <c r="B339">
        <v>-2.8451854404199999</v>
      </c>
    </row>
    <row r="340" spans="1:2" x14ac:dyDescent="0.3">
      <c r="A340" s="3">
        <v>42354</v>
      </c>
      <c r="B340">
        <v>-2.58554862566</v>
      </c>
    </row>
    <row r="341" spans="1:2" x14ac:dyDescent="0.3">
      <c r="A341" s="3">
        <v>42353</v>
      </c>
      <c r="B341">
        <v>-2.7127530425000002</v>
      </c>
    </row>
    <row r="342" spans="1:2" x14ac:dyDescent="0.3">
      <c r="A342" s="3">
        <v>42352</v>
      </c>
      <c r="B342">
        <v>-1.2805769035000001</v>
      </c>
    </row>
    <row r="343" spans="1:2" x14ac:dyDescent="0.3">
      <c r="A343" s="3">
        <v>42351</v>
      </c>
      <c r="B343">
        <v>-1.1901706621499999</v>
      </c>
    </row>
    <row r="344" spans="1:2" x14ac:dyDescent="0.3">
      <c r="A344" s="3">
        <v>42350</v>
      </c>
      <c r="B344">
        <v>-2.7735382084500002</v>
      </c>
    </row>
    <row r="345" spans="1:2" x14ac:dyDescent="0.3">
      <c r="A345" s="3">
        <v>42349</v>
      </c>
      <c r="B345">
        <v>-1.2846892725200001</v>
      </c>
    </row>
    <row r="346" spans="1:2" x14ac:dyDescent="0.3">
      <c r="A346" s="3">
        <v>42348</v>
      </c>
      <c r="B346">
        <v>-1.25822227147</v>
      </c>
    </row>
    <row r="347" spans="1:2" x14ac:dyDescent="0.3">
      <c r="A347" s="3">
        <v>42347</v>
      </c>
      <c r="B347">
        <v>-1.09010254326</v>
      </c>
    </row>
    <row r="348" spans="1:2" x14ac:dyDescent="0.3">
      <c r="A348" s="3">
        <v>42346</v>
      </c>
      <c r="B348">
        <v>-1.25121605016</v>
      </c>
    </row>
    <row r="349" spans="1:2" x14ac:dyDescent="0.3">
      <c r="A349" s="3">
        <v>42345</v>
      </c>
      <c r="B349">
        <v>2.9308517379399999</v>
      </c>
    </row>
    <row r="350" spans="1:2" x14ac:dyDescent="0.3">
      <c r="A350" s="3">
        <v>42344</v>
      </c>
      <c r="B350">
        <v>-2.7313342597600001</v>
      </c>
    </row>
    <row r="351" spans="1:2" x14ac:dyDescent="0.3">
      <c r="A351" s="3">
        <v>42343</v>
      </c>
      <c r="B351">
        <v>-2.9670452081600001</v>
      </c>
    </row>
    <row r="352" spans="1:2" x14ac:dyDescent="0.3">
      <c r="A352" s="3">
        <v>42342</v>
      </c>
      <c r="B352">
        <v>-3.0713397875599999</v>
      </c>
    </row>
    <row r="353" spans="1:2" x14ac:dyDescent="0.3">
      <c r="A353" s="3">
        <v>42341</v>
      </c>
      <c r="B353">
        <v>-3.1510053559000002</v>
      </c>
    </row>
    <row r="354" spans="1:2" x14ac:dyDescent="0.3">
      <c r="A354" s="3">
        <v>42340</v>
      </c>
      <c r="B354">
        <v>-3.0286152352600002</v>
      </c>
    </row>
    <row r="355" spans="1:2" x14ac:dyDescent="0.3">
      <c r="A355" s="3">
        <v>42339</v>
      </c>
      <c r="B355">
        <v>-3.1367108375699999</v>
      </c>
    </row>
    <row r="356" spans="1:2" x14ac:dyDescent="0.3">
      <c r="A356" s="3">
        <v>42338</v>
      </c>
      <c r="B356">
        <v>-3.1425951367399998</v>
      </c>
    </row>
    <row r="357" spans="1:2" x14ac:dyDescent="0.3">
      <c r="A357" s="3">
        <v>42337</v>
      </c>
      <c r="B357">
        <v>-4.9664885278100002</v>
      </c>
    </row>
    <row r="358" spans="1:2" x14ac:dyDescent="0.3">
      <c r="A358" s="3">
        <v>42336</v>
      </c>
      <c r="B358">
        <v>-4.9355526230900004</v>
      </c>
    </row>
    <row r="359" spans="1:2" x14ac:dyDescent="0.3">
      <c r="A359" s="3">
        <v>42335</v>
      </c>
      <c r="B359">
        <v>-4.9257949098299996</v>
      </c>
    </row>
    <row r="360" spans="1:2" x14ac:dyDescent="0.3">
      <c r="A360" s="3">
        <v>42334</v>
      </c>
      <c r="B360">
        <v>-4.7342489593400003</v>
      </c>
    </row>
    <row r="361" spans="1:2" x14ac:dyDescent="0.3">
      <c r="A361" s="3">
        <v>42333</v>
      </c>
      <c r="B361">
        <v>-3.3063418110899998</v>
      </c>
    </row>
    <row r="362" spans="1:2" x14ac:dyDescent="0.3">
      <c r="A362" s="3">
        <v>42332</v>
      </c>
      <c r="B362">
        <v>-3.3022610442999998</v>
      </c>
    </row>
    <row r="363" spans="1:2" x14ac:dyDescent="0.3">
      <c r="A363" s="3">
        <v>42331</v>
      </c>
      <c r="B363">
        <v>2.75466943727</v>
      </c>
    </row>
    <row r="364" spans="1:2" x14ac:dyDescent="0.3">
      <c r="A364" s="3">
        <v>42330</v>
      </c>
      <c r="B364">
        <v>-3.4743427387799999</v>
      </c>
    </row>
    <row r="365" spans="1:2" x14ac:dyDescent="0.3">
      <c r="A365" s="3">
        <v>42329</v>
      </c>
      <c r="B365">
        <v>-3.3142607536000002</v>
      </c>
    </row>
    <row r="366" spans="1:2" x14ac:dyDescent="0.3">
      <c r="A366" s="3">
        <v>42328</v>
      </c>
      <c r="B366">
        <v>-3.2603194583900001</v>
      </c>
    </row>
    <row r="367" spans="1:2" x14ac:dyDescent="0.3">
      <c r="A367" s="3">
        <v>42327</v>
      </c>
      <c r="B367">
        <v>-3.2812472657199998</v>
      </c>
    </row>
    <row r="368" spans="1:2" x14ac:dyDescent="0.3">
      <c r="A368" s="3">
        <v>42326</v>
      </c>
      <c r="B368">
        <v>-3.31535311756</v>
      </c>
    </row>
    <row r="369" spans="1:2" x14ac:dyDescent="0.3">
      <c r="A369" s="3">
        <v>42325</v>
      </c>
      <c r="B369">
        <v>-3.2834214417299998</v>
      </c>
    </row>
    <row r="370" spans="1:2" x14ac:dyDescent="0.3">
      <c r="A370" s="3">
        <v>42324</v>
      </c>
      <c r="B370">
        <v>-3.25718641412</v>
      </c>
    </row>
    <row r="371" spans="1:2" x14ac:dyDescent="0.3">
      <c r="A371" s="3">
        <v>42323</v>
      </c>
      <c r="B371">
        <v>-3.3194932542200002</v>
      </c>
    </row>
    <row r="372" spans="1:2" x14ac:dyDescent="0.3">
      <c r="A372" s="3">
        <v>42322</v>
      </c>
      <c r="B372">
        <v>-3.25685674622</v>
      </c>
    </row>
    <row r="373" spans="1:2" x14ac:dyDescent="0.3">
      <c r="A373" s="3">
        <v>42321</v>
      </c>
      <c r="B373">
        <v>-3.2464275480200002</v>
      </c>
    </row>
    <row r="374" spans="1:2" x14ac:dyDescent="0.3">
      <c r="A374" s="3">
        <v>42320</v>
      </c>
      <c r="B374">
        <v>-3.310765725</v>
      </c>
    </row>
    <row r="375" spans="1:2" x14ac:dyDescent="0.3">
      <c r="A375" s="3">
        <v>42319</v>
      </c>
      <c r="B375">
        <v>-3.26652255693</v>
      </c>
    </row>
    <row r="376" spans="1:2" x14ac:dyDescent="0.3">
      <c r="A376" s="3">
        <v>42318</v>
      </c>
      <c r="B376">
        <v>-3.30854393697</v>
      </c>
    </row>
    <row r="377" spans="1:2" x14ac:dyDescent="0.3">
      <c r="A377" s="3">
        <v>42317</v>
      </c>
      <c r="B377">
        <v>1.8366815055600001</v>
      </c>
    </row>
    <row r="378" spans="1:2" x14ac:dyDescent="0.3">
      <c r="A378" s="3">
        <v>42316</v>
      </c>
      <c r="B378">
        <v>-1.67570730769</v>
      </c>
    </row>
    <row r="379" spans="1:2" x14ac:dyDescent="0.3">
      <c r="A379" s="3">
        <v>42315</v>
      </c>
      <c r="B379">
        <v>-3.3392908351099999</v>
      </c>
    </row>
    <row r="380" spans="1:2" x14ac:dyDescent="0.3">
      <c r="A380" s="3">
        <v>42314</v>
      </c>
      <c r="B380">
        <v>-1.5798865681900001</v>
      </c>
    </row>
    <row r="381" spans="1:2" x14ac:dyDescent="0.3">
      <c r="A381" s="3">
        <v>42313</v>
      </c>
      <c r="B381">
        <v>-1.56866775362</v>
      </c>
    </row>
    <row r="382" spans="1:2" x14ac:dyDescent="0.3">
      <c r="A382" s="3">
        <v>42312</v>
      </c>
      <c r="B382">
        <v>-3.3523309370100001</v>
      </c>
    </row>
    <row r="383" spans="1:2" x14ac:dyDescent="0.3">
      <c r="A383" s="3">
        <v>42311</v>
      </c>
      <c r="B383">
        <v>-1.7510537132999999</v>
      </c>
    </row>
    <row r="384" spans="1:2" x14ac:dyDescent="0.3">
      <c r="A384" s="3">
        <v>42310</v>
      </c>
      <c r="B384">
        <v>-1.68947088573</v>
      </c>
    </row>
    <row r="385" spans="1:2" x14ac:dyDescent="0.3">
      <c r="A385" s="3">
        <v>42309</v>
      </c>
      <c r="B385">
        <v>-1.7647669660800001</v>
      </c>
    </row>
    <row r="386" spans="1:2" x14ac:dyDescent="0.3">
      <c r="A386" s="3">
        <v>42308</v>
      </c>
      <c r="B386">
        <v>-3.4245265697899998</v>
      </c>
    </row>
    <row r="387" spans="1:2" x14ac:dyDescent="0.3">
      <c r="A387" s="3">
        <v>42307</v>
      </c>
      <c r="B387">
        <v>-1.62278054585</v>
      </c>
    </row>
    <row r="388" spans="1:2" x14ac:dyDescent="0.3">
      <c r="A388" s="3">
        <v>42306</v>
      </c>
      <c r="B388">
        <v>-1.64093333333</v>
      </c>
    </row>
    <row r="389" spans="1:2" x14ac:dyDescent="0.3">
      <c r="A389" s="3">
        <v>42305</v>
      </c>
      <c r="B389">
        <v>-3.39785692851</v>
      </c>
    </row>
    <row r="390" spans="1:2" x14ac:dyDescent="0.3">
      <c r="A390" s="3">
        <v>42304</v>
      </c>
      <c r="B390">
        <v>-1.6127551463600001</v>
      </c>
    </row>
    <row r="391" spans="1:2" x14ac:dyDescent="0.3">
      <c r="A391" s="3">
        <v>42303</v>
      </c>
      <c r="B391">
        <v>-1.43800256947</v>
      </c>
    </row>
    <row r="392" spans="1:2" x14ac:dyDescent="0.3">
      <c r="A392" s="3">
        <v>42302</v>
      </c>
      <c r="B392">
        <v>-1.3352434120600001</v>
      </c>
    </row>
    <row r="393" spans="1:2" x14ac:dyDescent="0.3">
      <c r="A393" s="3">
        <v>42301</v>
      </c>
      <c r="B393">
        <v>-1.3522491560000001</v>
      </c>
    </row>
    <row r="394" spans="1:2" x14ac:dyDescent="0.3">
      <c r="A394" s="3">
        <v>42300</v>
      </c>
      <c r="B394">
        <v>-1.33994635065</v>
      </c>
    </row>
    <row r="395" spans="1:2" x14ac:dyDescent="0.3">
      <c r="A395" s="3">
        <v>42299</v>
      </c>
      <c r="B395">
        <v>1.2350095701199999</v>
      </c>
    </row>
    <row r="396" spans="1:2" x14ac:dyDescent="0.3">
      <c r="A396" s="3">
        <v>42298</v>
      </c>
      <c r="B396">
        <v>1.2331508008800001</v>
      </c>
    </row>
    <row r="397" spans="1:2" x14ac:dyDescent="0.3">
      <c r="A397" s="3">
        <v>42297</v>
      </c>
      <c r="B397">
        <v>1.2357356982200001</v>
      </c>
    </row>
    <row r="398" spans="1:2" x14ac:dyDescent="0.3">
      <c r="A398" s="3">
        <v>42296</v>
      </c>
      <c r="B398">
        <v>1.2361180414599999</v>
      </c>
    </row>
    <row r="399" spans="1:2" x14ac:dyDescent="0.3">
      <c r="A399" s="3">
        <v>42295</v>
      </c>
      <c r="B399">
        <v>1.23314437047</v>
      </c>
    </row>
    <row r="400" spans="1:2" x14ac:dyDescent="0.3">
      <c r="A400" s="3">
        <v>42294</v>
      </c>
      <c r="B400">
        <v>1.2383903145999999</v>
      </c>
    </row>
    <row r="401" spans="1:2" x14ac:dyDescent="0.3">
      <c r="A401" s="3">
        <v>42293</v>
      </c>
      <c r="B401">
        <v>1.2374858718899999</v>
      </c>
    </row>
    <row r="402" spans="1:2" x14ac:dyDescent="0.3">
      <c r="A402" s="3">
        <v>42292</v>
      </c>
      <c r="B402">
        <v>1.2465965880600001</v>
      </c>
    </row>
    <row r="403" spans="1:2" x14ac:dyDescent="0.3">
      <c r="A403" s="3">
        <v>42291</v>
      </c>
      <c r="B403">
        <v>1.23978307477</v>
      </c>
    </row>
    <row r="404" spans="1:2" x14ac:dyDescent="0.3">
      <c r="A404" s="3">
        <v>42290</v>
      </c>
      <c r="B404">
        <v>1.2374573575600001</v>
      </c>
    </row>
    <row r="405" spans="1:2" x14ac:dyDescent="0.3">
      <c r="A405" s="3">
        <v>42289</v>
      </c>
      <c r="B405">
        <v>1.23967806143</v>
      </c>
    </row>
    <row r="406" spans="1:2" x14ac:dyDescent="0.3">
      <c r="A406" s="3">
        <v>42288</v>
      </c>
      <c r="B406">
        <v>1.23339686813</v>
      </c>
    </row>
    <row r="407" spans="1:2" x14ac:dyDescent="0.3">
      <c r="A407" s="3">
        <v>42287</v>
      </c>
      <c r="B407">
        <v>1.2352073427700001</v>
      </c>
    </row>
    <row r="408" spans="1:2" x14ac:dyDescent="0.3">
      <c r="A408" s="3">
        <v>42286</v>
      </c>
      <c r="B408">
        <v>1.2350949548400001</v>
      </c>
    </row>
    <row r="409" spans="1:2" x14ac:dyDescent="0.3">
      <c r="A409" s="3">
        <v>42285</v>
      </c>
      <c r="B409">
        <v>1.2388016203700001</v>
      </c>
    </row>
    <row r="410" spans="1:2" x14ac:dyDescent="0.3">
      <c r="A410" s="3">
        <v>42284</v>
      </c>
      <c r="B410">
        <v>1.2487914919900001</v>
      </c>
    </row>
    <row r="411" spans="1:2" x14ac:dyDescent="0.3">
      <c r="A411" s="3">
        <v>42283</v>
      </c>
      <c r="B411">
        <v>-4.7728652953599999</v>
      </c>
    </row>
    <row r="412" spans="1:2" x14ac:dyDescent="0.3">
      <c r="A412" s="3">
        <v>42282</v>
      </c>
      <c r="B412">
        <v>-4.7961345718199997</v>
      </c>
    </row>
    <row r="413" spans="1:2" x14ac:dyDescent="0.3">
      <c r="A413" s="3">
        <v>42281</v>
      </c>
      <c r="B413">
        <v>-4.8410357107599999</v>
      </c>
    </row>
    <row r="414" spans="1:2" x14ac:dyDescent="0.3">
      <c r="A414" s="3">
        <v>42280</v>
      </c>
      <c r="B414">
        <v>-4.7711970535999999</v>
      </c>
    </row>
    <row r="415" spans="1:2" x14ac:dyDescent="0.3">
      <c r="A415" s="3">
        <v>42279</v>
      </c>
      <c r="B415">
        <v>-4.6568966575899999</v>
      </c>
    </row>
    <row r="416" spans="1:2" x14ac:dyDescent="0.3">
      <c r="A416" s="3">
        <v>42278</v>
      </c>
      <c r="B416">
        <v>-4.7222106340699996</v>
      </c>
    </row>
    <row r="417" spans="1:2" x14ac:dyDescent="0.3">
      <c r="A417" s="3">
        <v>42277</v>
      </c>
      <c r="B417">
        <v>-4.6307748478299997</v>
      </c>
    </row>
    <row r="418" spans="1:2" x14ac:dyDescent="0.3">
      <c r="A418" s="3">
        <v>42276</v>
      </c>
      <c r="B418">
        <v>-4.62847136194</v>
      </c>
    </row>
    <row r="419" spans="1:2" x14ac:dyDescent="0.3">
      <c r="A419" s="3">
        <v>42275</v>
      </c>
      <c r="B419">
        <v>-4.4892658216800001</v>
      </c>
    </row>
    <row r="420" spans="1:2" x14ac:dyDescent="0.3">
      <c r="A420" s="3">
        <v>42274</v>
      </c>
      <c r="B420">
        <v>-4.5176930132799997</v>
      </c>
    </row>
    <row r="421" spans="1:2" x14ac:dyDescent="0.3">
      <c r="A421" s="3">
        <v>42273</v>
      </c>
      <c r="B421">
        <v>-4.3984562120100001</v>
      </c>
    </row>
    <row r="422" spans="1:2" x14ac:dyDescent="0.3">
      <c r="A422" s="3">
        <v>42272</v>
      </c>
      <c r="B422">
        <v>-4.1253957660899996</v>
      </c>
    </row>
    <row r="423" spans="1:2" x14ac:dyDescent="0.3">
      <c r="A423" s="3">
        <v>42271</v>
      </c>
      <c r="B423">
        <v>-3.93322582369</v>
      </c>
    </row>
    <row r="424" spans="1:2" x14ac:dyDescent="0.3">
      <c r="A424" s="3">
        <v>42270</v>
      </c>
      <c r="B424">
        <v>-3.5976055302000001</v>
      </c>
    </row>
    <row r="425" spans="1:2" x14ac:dyDescent="0.3">
      <c r="A425" s="3">
        <v>42269</v>
      </c>
      <c r="B425">
        <v>2.3625770896799998</v>
      </c>
    </row>
    <row r="426" spans="1:2" x14ac:dyDescent="0.3">
      <c r="A426" s="3">
        <v>42268</v>
      </c>
      <c r="B426">
        <v>2.5071243505299998</v>
      </c>
    </row>
    <row r="427" spans="1:2" x14ac:dyDescent="0.3">
      <c r="A427" s="3">
        <v>42267</v>
      </c>
      <c r="B427">
        <v>2.0653774489800001</v>
      </c>
    </row>
    <row r="428" spans="1:2" x14ac:dyDescent="0.3">
      <c r="A428" s="3">
        <v>42266</v>
      </c>
      <c r="B428">
        <v>2.14325593998</v>
      </c>
    </row>
    <row r="429" spans="1:2" x14ac:dyDescent="0.3">
      <c r="A429" s="3">
        <v>42265</v>
      </c>
      <c r="B429">
        <v>2.0641958917399998</v>
      </c>
    </row>
    <row r="430" spans="1:2" x14ac:dyDescent="0.3">
      <c r="A430" s="3">
        <v>42264</v>
      </c>
      <c r="B430">
        <v>2.1934045789500001</v>
      </c>
    </row>
    <row r="431" spans="1:2" x14ac:dyDescent="0.3">
      <c r="A431" s="3">
        <v>42263</v>
      </c>
      <c r="B431">
        <v>2.0559575161699999</v>
      </c>
    </row>
    <row r="432" spans="1:2" x14ac:dyDescent="0.3">
      <c r="A432" s="3">
        <v>42262</v>
      </c>
      <c r="B432">
        <v>1.8468246692300001</v>
      </c>
    </row>
    <row r="433" spans="1:2" x14ac:dyDescent="0.3">
      <c r="A433" s="3">
        <v>42261</v>
      </c>
      <c r="B433">
        <v>1.8842559668900001</v>
      </c>
    </row>
    <row r="434" spans="1:2" x14ac:dyDescent="0.3">
      <c r="A434" s="3">
        <v>42260</v>
      </c>
      <c r="B434">
        <v>2.0700944149599998</v>
      </c>
    </row>
    <row r="435" spans="1:2" x14ac:dyDescent="0.3">
      <c r="A435" s="3">
        <v>42259</v>
      </c>
      <c r="B435">
        <v>2.07002038121</v>
      </c>
    </row>
    <row r="436" spans="1:2" x14ac:dyDescent="0.3">
      <c r="A436" s="3">
        <v>42258</v>
      </c>
      <c r="B436">
        <v>1.9964363354600001</v>
      </c>
    </row>
    <row r="437" spans="1:2" x14ac:dyDescent="0.3">
      <c r="A437" s="3">
        <v>42257</v>
      </c>
      <c r="B437">
        <v>2.5083152759699998</v>
      </c>
    </row>
    <row r="438" spans="1:2" x14ac:dyDescent="0.3">
      <c r="A438" s="3">
        <v>42256</v>
      </c>
      <c r="B438">
        <v>1.93909981132</v>
      </c>
    </row>
    <row r="439" spans="1:2" x14ac:dyDescent="0.3">
      <c r="A439" s="3">
        <v>42255</v>
      </c>
      <c r="B439">
        <v>2.01508274033</v>
      </c>
    </row>
    <row r="440" spans="1:2" x14ac:dyDescent="0.3">
      <c r="A440" s="3">
        <v>42254</v>
      </c>
      <c r="B440">
        <v>-2.5987814460599998</v>
      </c>
    </row>
    <row r="441" spans="1:2" x14ac:dyDescent="0.3">
      <c r="A441" s="3">
        <v>42253</v>
      </c>
      <c r="B441">
        <v>-2.4850496249999998</v>
      </c>
    </row>
    <row r="442" spans="1:2" x14ac:dyDescent="0.3">
      <c r="A442" s="3">
        <v>42252</v>
      </c>
      <c r="B442">
        <v>-2.6037367001799998</v>
      </c>
    </row>
    <row r="443" spans="1:2" x14ac:dyDescent="0.3">
      <c r="A443" s="3">
        <v>42251</v>
      </c>
      <c r="B443">
        <v>-2.6086406099000001</v>
      </c>
    </row>
    <row r="444" spans="1:2" x14ac:dyDescent="0.3">
      <c r="A444" s="3">
        <v>42250</v>
      </c>
      <c r="B444">
        <v>-2.74537401109</v>
      </c>
    </row>
    <row r="445" spans="1:2" x14ac:dyDescent="0.3">
      <c r="A445" s="3">
        <v>42249</v>
      </c>
      <c r="B445">
        <v>-2.7756798752699998</v>
      </c>
    </row>
    <row r="446" spans="1:2" x14ac:dyDescent="0.3">
      <c r="A446" s="3">
        <v>42248</v>
      </c>
      <c r="B446">
        <v>-2.9576997335000001</v>
      </c>
    </row>
    <row r="447" spans="1:2" x14ac:dyDescent="0.3">
      <c r="A447" s="3">
        <v>42247</v>
      </c>
      <c r="B447">
        <v>-3.0254624935700001</v>
      </c>
    </row>
    <row r="448" spans="1:2" x14ac:dyDescent="0.3">
      <c r="A448" s="3">
        <v>42246</v>
      </c>
      <c r="B448">
        <v>-3.0276525621500001</v>
      </c>
    </row>
    <row r="449" spans="1:2" x14ac:dyDescent="0.3">
      <c r="A449" s="3">
        <v>42245</v>
      </c>
      <c r="B449">
        <v>-3.21790150549</v>
      </c>
    </row>
    <row r="450" spans="1:2" x14ac:dyDescent="0.3">
      <c r="A450" s="3">
        <v>42244</v>
      </c>
      <c r="B450">
        <v>-3.4549145807600001</v>
      </c>
    </row>
    <row r="451" spans="1:2" x14ac:dyDescent="0.3">
      <c r="A451" s="3">
        <v>42243</v>
      </c>
      <c r="B451">
        <v>-3.6125213633</v>
      </c>
    </row>
    <row r="452" spans="1:2" x14ac:dyDescent="0.3">
      <c r="A452" s="3">
        <v>42242</v>
      </c>
      <c r="B452">
        <v>-3.9369592408199998</v>
      </c>
    </row>
    <row r="453" spans="1:2" x14ac:dyDescent="0.3">
      <c r="A453" s="3">
        <v>42241</v>
      </c>
      <c r="B453">
        <v>-4.6057183176100001</v>
      </c>
    </row>
    <row r="454" spans="1:2" x14ac:dyDescent="0.3">
      <c r="A454" s="3">
        <v>42240</v>
      </c>
      <c r="B454">
        <v>-0.22427846203999999</v>
      </c>
    </row>
    <row r="455" spans="1:2" x14ac:dyDescent="0.3">
      <c r="A455" s="3">
        <v>42239</v>
      </c>
      <c r="B455">
        <v>-0.39135454669000003</v>
      </c>
    </row>
    <row r="456" spans="1:2" x14ac:dyDescent="0.3">
      <c r="A456" s="3">
        <v>42238</v>
      </c>
      <c r="B456">
        <v>-0.92708094882000003</v>
      </c>
    </row>
    <row r="457" spans="1:2" x14ac:dyDescent="0.3">
      <c r="A457" s="3">
        <v>42237</v>
      </c>
      <c r="B457">
        <v>-0.99734461116999995</v>
      </c>
    </row>
    <row r="458" spans="1:2" x14ac:dyDescent="0.3">
      <c r="A458" s="3">
        <v>42236</v>
      </c>
      <c r="B458">
        <v>-1.0143341990700001</v>
      </c>
    </row>
    <row r="459" spans="1:2" x14ac:dyDescent="0.3">
      <c r="A459" s="3">
        <v>42235</v>
      </c>
      <c r="B459">
        <v>-1.44023639073</v>
      </c>
    </row>
    <row r="460" spans="1:2" x14ac:dyDescent="0.3">
      <c r="A460" s="3">
        <v>42234</v>
      </c>
      <c r="B460">
        <v>-1.8177822559700001</v>
      </c>
    </row>
    <row r="461" spans="1:2" x14ac:dyDescent="0.3">
      <c r="A461" s="3">
        <v>42233</v>
      </c>
      <c r="B461">
        <v>-1.8409347278099999</v>
      </c>
    </row>
    <row r="462" spans="1:2" x14ac:dyDescent="0.3">
      <c r="A462" s="3">
        <v>42232</v>
      </c>
      <c r="B462">
        <v>-1.8934147213300001</v>
      </c>
    </row>
    <row r="463" spans="1:2" x14ac:dyDescent="0.3">
      <c r="A463" s="3">
        <v>42231</v>
      </c>
      <c r="B463">
        <v>-1.70024351369</v>
      </c>
    </row>
    <row r="464" spans="1:2" x14ac:dyDescent="0.3">
      <c r="A464" s="3">
        <v>42230</v>
      </c>
      <c r="B464">
        <v>-1.82679008901</v>
      </c>
    </row>
    <row r="465" spans="1:2" x14ac:dyDescent="0.3">
      <c r="A465" s="3">
        <v>42229</v>
      </c>
      <c r="B465">
        <v>-1.8850331497599999</v>
      </c>
    </row>
    <row r="466" spans="1:2" x14ac:dyDescent="0.3">
      <c r="A466" s="3">
        <v>42228</v>
      </c>
      <c r="B466">
        <v>-1.83677745517</v>
      </c>
    </row>
    <row r="467" spans="1:2" x14ac:dyDescent="0.3">
      <c r="A467" s="3">
        <v>42227</v>
      </c>
      <c r="B467">
        <v>-1.5043789059499999</v>
      </c>
    </row>
    <row r="468" spans="1:2" x14ac:dyDescent="0.3">
      <c r="A468" s="3">
        <v>42226</v>
      </c>
      <c r="B468">
        <v>-1.4887681181000001</v>
      </c>
    </row>
    <row r="469" spans="1:2" x14ac:dyDescent="0.3">
      <c r="A469" s="3">
        <v>42225</v>
      </c>
      <c r="B469">
        <v>-1.27298957305</v>
      </c>
    </row>
    <row r="470" spans="1:2" x14ac:dyDescent="0.3">
      <c r="A470" s="3">
        <v>42224</v>
      </c>
      <c r="B470">
        <v>-1.13737677096</v>
      </c>
    </row>
    <row r="471" spans="1:2" x14ac:dyDescent="0.3">
      <c r="A471" s="3">
        <v>42223</v>
      </c>
      <c r="B471">
        <v>-1.0948462759099999</v>
      </c>
    </row>
    <row r="472" spans="1:2" x14ac:dyDescent="0.3">
      <c r="A472" s="3">
        <v>42222</v>
      </c>
      <c r="B472">
        <v>-1.3651067325699999</v>
      </c>
    </row>
    <row r="473" spans="1:2" x14ac:dyDescent="0.3">
      <c r="A473" s="3">
        <v>42221</v>
      </c>
      <c r="B473">
        <v>-1.30434400924</v>
      </c>
    </row>
    <row r="474" spans="1:2" x14ac:dyDescent="0.3">
      <c r="A474" s="3">
        <v>42220</v>
      </c>
      <c r="B474">
        <v>-1.36764507225</v>
      </c>
    </row>
    <row r="475" spans="1:2" x14ac:dyDescent="0.3">
      <c r="A475" s="3">
        <v>42219</v>
      </c>
      <c r="B475">
        <v>-0.95108435872999997</v>
      </c>
    </row>
    <row r="476" spans="1:2" x14ac:dyDescent="0.3">
      <c r="A476" s="3">
        <v>42218</v>
      </c>
      <c r="B476">
        <v>-1.1843768777699999</v>
      </c>
    </row>
    <row r="477" spans="1:2" x14ac:dyDescent="0.3">
      <c r="A477" s="3">
        <v>42217</v>
      </c>
      <c r="B477">
        <v>-1.2111092297299999</v>
      </c>
    </row>
    <row r="478" spans="1:2" x14ac:dyDescent="0.3">
      <c r="A478" s="3">
        <v>42216</v>
      </c>
      <c r="B478">
        <v>-1.2949899732600001</v>
      </c>
    </row>
    <row r="479" spans="1:2" x14ac:dyDescent="0.3">
      <c r="A479" s="3">
        <v>42215</v>
      </c>
      <c r="B479">
        <v>-1.3567595783599999</v>
      </c>
    </row>
    <row r="480" spans="1:2" x14ac:dyDescent="0.3">
      <c r="A480" s="3">
        <v>42214</v>
      </c>
      <c r="B480">
        <v>-1.5082241346900001</v>
      </c>
    </row>
    <row r="481" spans="1:2" x14ac:dyDescent="0.3">
      <c r="A481" s="3">
        <v>42213</v>
      </c>
      <c r="B481">
        <v>-1.43642576662</v>
      </c>
    </row>
    <row r="482" spans="1:2" x14ac:dyDescent="0.3">
      <c r="A482" s="3">
        <v>42212</v>
      </c>
      <c r="B482">
        <v>-1.5164731222100001</v>
      </c>
    </row>
    <row r="483" spans="1:2" x14ac:dyDescent="0.3">
      <c r="A483" s="3">
        <v>42211</v>
      </c>
      <c r="B483">
        <v>-1.59989478426</v>
      </c>
    </row>
    <row r="484" spans="1:2" x14ac:dyDescent="0.3">
      <c r="A484" s="3">
        <v>42210</v>
      </c>
      <c r="B484">
        <v>-1.3752660134400001</v>
      </c>
    </row>
    <row r="485" spans="1:2" x14ac:dyDescent="0.3">
      <c r="A485" s="3">
        <v>42209</v>
      </c>
      <c r="B485">
        <v>-1.4540146057100001</v>
      </c>
    </row>
    <row r="486" spans="1:2" x14ac:dyDescent="0.3">
      <c r="A486" s="3">
        <v>42208</v>
      </c>
      <c r="B486">
        <v>-1.45555025375</v>
      </c>
    </row>
    <row r="487" spans="1:2" x14ac:dyDescent="0.3">
      <c r="A487" s="3">
        <v>42207</v>
      </c>
      <c r="B487">
        <v>-1.01921070053</v>
      </c>
    </row>
    <row r="488" spans="1:2" x14ac:dyDescent="0.3">
      <c r="A488" s="3">
        <v>42206</v>
      </c>
      <c r="B488">
        <v>-1.01773786566</v>
      </c>
    </row>
    <row r="489" spans="1:2" x14ac:dyDescent="0.3">
      <c r="A489" s="3">
        <v>42205</v>
      </c>
      <c r="B489">
        <v>-0.80350726357000002</v>
      </c>
    </row>
    <row r="490" spans="1:2" x14ac:dyDescent="0.3">
      <c r="A490" s="3">
        <v>42204</v>
      </c>
      <c r="B490">
        <v>-0.96361493441000001</v>
      </c>
    </row>
    <row r="491" spans="1:2" x14ac:dyDescent="0.3">
      <c r="A491" s="3">
        <v>42203</v>
      </c>
      <c r="B491">
        <v>-0.91876965683</v>
      </c>
    </row>
    <row r="492" spans="1:2" x14ac:dyDescent="0.3">
      <c r="A492" s="3">
        <v>42202</v>
      </c>
      <c r="B492">
        <v>-1.12879149837</v>
      </c>
    </row>
    <row r="493" spans="1:2" x14ac:dyDescent="0.3">
      <c r="A493" s="3">
        <v>42201</v>
      </c>
      <c r="B493">
        <v>-1.0005751433200001</v>
      </c>
    </row>
    <row r="494" spans="1:2" x14ac:dyDescent="0.3">
      <c r="A494" s="3">
        <v>42200</v>
      </c>
      <c r="B494">
        <v>-0.68479506829000003</v>
      </c>
    </row>
    <row r="495" spans="1:2" x14ac:dyDescent="0.3">
      <c r="A495" s="3">
        <v>42199</v>
      </c>
      <c r="B495">
        <v>-0.97083983932999995</v>
      </c>
    </row>
    <row r="496" spans="1:2" x14ac:dyDescent="0.3">
      <c r="A496" s="3">
        <v>42198</v>
      </c>
      <c r="B496">
        <v>-0.84393047826000001</v>
      </c>
    </row>
    <row r="497" spans="1:2" x14ac:dyDescent="0.3">
      <c r="A497" s="3">
        <v>42197</v>
      </c>
      <c r="B497">
        <v>-0.88299919563999996</v>
      </c>
    </row>
    <row r="498" spans="1:2" x14ac:dyDescent="0.3">
      <c r="A498" s="3">
        <v>42196</v>
      </c>
      <c r="B498">
        <v>-0.43014773295999997</v>
      </c>
    </row>
    <row r="499" spans="1:2" x14ac:dyDescent="0.3">
      <c r="A499" s="3">
        <v>42195</v>
      </c>
      <c r="B499">
        <v>-0.59512845069999998</v>
      </c>
    </row>
    <row r="500" spans="1:2" x14ac:dyDescent="0.3">
      <c r="A500" s="3">
        <v>42194</v>
      </c>
      <c r="B500">
        <v>-0.61095063438999997</v>
      </c>
    </row>
    <row r="501" spans="1:2" x14ac:dyDescent="0.3">
      <c r="A501" s="3">
        <v>42193</v>
      </c>
      <c r="B501">
        <v>-7.6846561019999995E-2</v>
      </c>
    </row>
    <row r="502" spans="1:2" x14ac:dyDescent="0.3">
      <c r="A502" s="3">
        <v>42192</v>
      </c>
      <c r="B502">
        <v>-2.2393077372699999</v>
      </c>
    </row>
    <row r="503" spans="1:2" x14ac:dyDescent="0.3">
      <c r="A503" s="3">
        <v>42191</v>
      </c>
      <c r="B503">
        <v>-2.21717615736</v>
      </c>
    </row>
    <row r="504" spans="1:2" x14ac:dyDescent="0.3">
      <c r="A504" s="3">
        <v>42190</v>
      </c>
      <c r="B504">
        <v>-2.1938207428799998</v>
      </c>
    </row>
    <row r="505" spans="1:2" x14ac:dyDescent="0.3">
      <c r="A505" s="3">
        <v>42189</v>
      </c>
      <c r="B505">
        <v>-2.2309394667600002</v>
      </c>
    </row>
    <row r="506" spans="1:2" x14ac:dyDescent="0.3">
      <c r="A506" s="3">
        <v>42188</v>
      </c>
      <c r="B506">
        <v>-2.2779439752299999</v>
      </c>
    </row>
    <row r="507" spans="1:2" x14ac:dyDescent="0.3">
      <c r="A507" s="3">
        <v>42187</v>
      </c>
      <c r="B507">
        <v>-2.34678576593</v>
      </c>
    </row>
    <row r="508" spans="1:2" x14ac:dyDescent="0.3">
      <c r="A508" s="3">
        <v>42186</v>
      </c>
      <c r="B508">
        <v>-2.3518344546100001</v>
      </c>
    </row>
    <row r="509" spans="1:2" x14ac:dyDescent="0.3">
      <c r="A509" s="3">
        <v>42185</v>
      </c>
      <c r="B509">
        <v>-2.34829417096</v>
      </c>
    </row>
    <row r="510" spans="1:2" x14ac:dyDescent="0.3">
      <c r="A510" s="3">
        <v>42184</v>
      </c>
      <c r="B510">
        <v>-2.3519610262300001</v>
      </c>
    </row>
    <row r="511" spans="1:2" x14ac:dyDescent="0.3">
      <c r="A511" s="3">
        <v>42183</v>
      </c>
      <c r="B511">
        <v>-2.32938901099</v>
      </c>
    </row>
    <row r="512" spans="1:2" x14ac:dyDescent="0.3">
      <c r="A512" s="3">
        <v>42182</v>
      </c>
      <c r="B512">
        <v>-2.33083058342</v>
      </c>
    </row>
    <row r="513" spans="1:2" x14ac:dyDescent="0.3">
      <c r="A513" s="3">
        <v>42181</v>
      </c>
      <c r="B513">
        <v>-2.3268517988199999</v>
      </c>
    </row>
    <row r="514" spans="1:2" x14ac:dyDescent="0.3">
      <c r="A514" s="3">
        <v>42180</v>
      </c>
      <c r="B514">
        <v>-2.3683275231200001</v>
      </c>
    </row>
    <row r="515" spans="1:2" x14ac:dyDescent="0.3">
      <c r="A515" s="3">
        <v>42179</v>
      </c>
      <c r="B515">
        <v>-2.41496863926</v>
      </c>
    </row>
    <row r="516" spans="1:2" x14ac:dyDescent="0.3">
      <c r="A516" s="3">
        <v>42178</v>
      </c>
      <c r="B516">
        <v>1.80251291074</v>
      </c>
    </row>
    <row r="517" spans="1:2" x14ac:dyDescent="0.3">
      <c r="A517" s="3">
        <v>42177</v>
      </c>
      <c r="B517">
        <v>1.7384378299100001</v>
      </c>
    </row>
    <row r="518" spans="1:2" x14ac:dyDescent="0.3">
      <c r="A518" s="3">
        <v>42176</v>
      </c>
      <c r="B518">
        <v>1.7530243468</v>
      </c>
    </row>
    <row r="519" spans="1:2" x14ac:dyDescent="0.3">
      <c r="A519" s="3">
        <v>42175</v>
      </c>
      <c r="B519">
        <v>1.7423315371200001</v>
      </c>
    </row>
    <row r="520" spans="1:2" x14ac:dyDescent="0.3">
      <c r="A520" s="3">
        <v>42174</v>
      </c>
      <c r="B520">
        <v>1.74633649289</v>
      </c>
    </row>
    <row r="521" spans="1:2" x14ac:dyDescent="0.3">
      <c r="A521" s="3">
        <v>42173</v>
      </c>
      <c r="B521">
        <v>1.6388340640000001</v>
      </c>
    </row>
    <row r="522" spans="1:2" x14ac:dyDescent="0.3">
      <c r="A522" s="3">
        <v>42172</v>
      </c>
      <c r="B522">
        <v>1.61952716981</v>
      </c>
    </row>
    <row r="523" spans="1:2" x14ac:dyDescent="0.3">
      <c r="A523" s="3">
        <v>42171</v>
      </c>
      <c r="B523">
        <v>1.5311871482299999</v>
      </c>
    </row>
    <row r="524" spans="1:2" x14ac:dyDescent="0.3">
      <c r="A524" s="3">
        <v>42170</v>
      </c>
      <c r="B524">
        <v>1.5571275231899999</v>
      </c>
    </row>
    <row r="525" spans="1:2" x14ac:dyDescent="0.3">
      <c r="A525" s="3">
        <v>42169</v>
      </c>
      <c r="B525">
        <v>1.5661256024100001</v>
      </c>
    </row>
    <row r="526" spans="1:2" x14ac:dyDescent="0.3">
      <c r="A526" s="3">
        <v>42168</v>
      </c>
      <c r="B526">
        <v>1.53545724342</v>
      </c>
    </row>
    <row r="527" spans="1:2" x14ac:dyDescent="0.3">
      <c r="A527" s="3">
        <v>42167</v>
      </c>
      <c r="B527">
        <v>1.55383078591</v>
      </c>
    </row>
    <row r="528" spans="1:2" x14ac:dyDescent="0.3">
      <c r="A528" s="3">
        <v>42166</v>
      </c>
      <c r="B528">
        <v>1.49158433009</v>
      </c>
    </row>
    <row r="529" spans="1:2" x14ac:dyDescent="0.3">
      <c r="A529" s="3">
        <v>42165</v>
      </c>
      <c r="B529">
        <v>1.49362068477</v>
      </c>
    </row>
    <row r="530" spans="1:2" x14ac:dyDescent="0.3">
      <c r="A530" s="3">
        <v>42164</v>
      </c>
      <c r="B530">
        <v>1.4995244699500001</v>
      </c>
    </row>
    <row r="531" spans="1:2" x14ac:dyDescent="0.3">
      <c r="A531" s="3">
        <v>42163</v>
      </c>
      <c r="B531">
        <v>1.3947432453099999</v>
      </c>
    </row>
    <row r="532" spans="1:2" x14ac:dyDescent="0.3">
      <c r="A532" s="3">
        <v>42162</v>
      </c>
      <c r="B532">
        <v>-2.88896094998</v>
      </c>
    </row>
    <row r="533" spans="1:2" x14ac:dyDescent="0.3">
      <c r="A533" s="3">
        <v>42161</v>
      </c>
      <c r="B533">
        <v>-2.8829510534799998</v>
      </c>
    </row>
    <row r="534" spans="1:2" x14ac:dyDescent="0.3">
      <c r="A534" s="3">
        <v>42160</v>
      </c>
      <c r="B534">
        <v>-2.8909039614099998</v>
      </c>
    </row>
    <row r="535" spans="1:2" x14ac:dyDescent="0.3">
      <c r="A535" s="3">
        <v>42159</v>
      </c>
      <c r="B535">
        <v>-2.8693223995500001</v>
      </c>
    </row>
    <row r="536" spans="1:2" x14ac:dyDescent="0.3">
      <c r="A536" s="3">
        <v>42158</v>
      </c>
      <c r="B536">
        <v>-2.8897982232800001</v>
      </c>
    </row>
    <row r="537" spans="1:2" x14ac:dyDescent="0.3">
      <c r="A537" s="3">
        <v>42157</v>
      </c>
      <c r="B537">
        <v>-2.9166116777600002</v>
      </c>
    </row>
    <row r="538" spans="1:2" x14ac:dyDescent="0.3">
      <c r="A538" s="3">
        <v>42156</v>
      </c>
      <c r="B538">
        <v>-2.9142136293599998</v>
      </c>
    </row>
    <row r="539" spans="1:2" x14ac:dyDescent="0.3">
      <c r="A539" s="3">
        <v>42155</v>
      </c>
      <c r="B539">
        <v>-2.8807667855600001</v>
      </c>
    </row>
    <row r="540" spans="1:2" x14ac:dyDescent="0.3">
      <c r="A540" s="3">
        <v>42154</v>
      </c>
      <c r="B540">
        <v>-2.9094797098399998</v>
      </c>
    </row>
    <row r="541" spans="1:2" x14ac:dyDescent="0.3">
      <c r="A541" s="3">
        <v>42153</v>
      </c>
      <c r="B541">
        <v>-2.8867350203900002</v>
      </c>
    </row>
    <row r="542" spans="1:2" x14ac:dyDescent="0.3">
      <c r="A542" s="3">
        <v>42152</v>
      </c>
      <c r="B542">
        <v>-2.9007632755600001</v>
      </c>
    </row>
    <row r="543" spans="1:2" x14ac:dyDescent="0.3">
      <c r="A543" s="3">
        <v>42151</v>
      </c>
      <c r="B543">
        <v>-2.8973897102100001</v>
      </c>
    </row>
    <row r="544" spans="1:2" x14ac:dyDescent="0.3">
      <c r="A544" s="3">
        <v>42150</v>
      </c>
      <c r="B544">
        <v>-2.9024872988800001</v>
      </c>
    </row>
    <row r="545" spans="1:2" x14ac:dyDescent="0.3">
      <c r="A545" s="3">
        <v>42149</v>
      </c>
      <c r="B545">
        <v>-2.90497168506</v>
      </c>
    </row>
    <row r="546" spans="1:2" x14ac:dyDescent="0.3">
      <c r="A546" s="3">
        <v>42148</v>
      </c>
      <c r="B546">
        <v>-2.8687626420100001</v>
      </c>
    </row>
    <row r="547" spans="1:2" x14ac:dyDescent="0.3">
      <c r="A547" s="3">
        <v>42147</v>
      </c>
      <c r="B547">
        <v>-2.9038273882499999</v>
      </c>
    </row>
    <row r="548" spans="1:2" x14ac:dyDescent="0.3">
      <c r="A548" s="3">
        <v>42146</v>
      </c>
      <c r="B548">
        <v>-2.8930917194500001</v>
      </c>
    </row>
    <row r="549" spans="1:2" x14ac:dyDescent="0.3">
      <c r="A549" s="3">
        <v>42145</v>
      </c>
      <c r="B549">
        <v>1.4120825944299999</v>
      </c>
    </row>
    <row r="550" spans="1:2" x14ac:dyDescent="0.3">
      <c r="A550" s="3">
        <v>42144</v>
      </c>
      <c r="B550">
        <v>-2.8201858670900002</v>
      </c>
    </row>
    <row r="551" spans="1:2" x14ac:dyDescent="0.3">
      <c r="A551" s="3">
        <v>42143</v>
      </c>
      <c r="B551">
        <v>-2.7226992853200001</v>
      </c>
    </row>
    <row r="552" spans="1:2" x14ac:dyDescent="0.3">
      <c r="A552" s="3">
        <v>42142</v>
      </c>
      <c r="B552">
        <v>-2.8991397886599999</v>
      </c>
    </row>
    <row r="553" spans="1:2" x14ac:dyDescent="0.3">
      <c r="A553" s="3">
        <v>42141</v>
      </c>
      <c r="B553">
        <v>-2.9077539510100001</v>
      </c>
    </row>
    <row r="554" spans="1:2" x14ac:dyDescent="0.3">
      <c r="A554" s="3">
        <v>42140</v>
      </c>
      <c r="B554">
        <v>-2.9067439073300001</v>
      </c>
    </row>
    <row r="555" spans="1:2" x14ac:dyDescent="0.3">
      <c r="A555" s="3">
        <v>42139</v>
      </c>
      <c r="B555">
        <v>-2.8976452895699998</v>
      </c>
    </row>
    <row r="556" spans="1:2" x14ac:dyDescent="0.3">
      <c r="A556" s="3">
        <v>42138</v>
      </c>
      <c r="B556">
        <v>-2.89514311741</v>
      </c>
    </row>
    <row r="557" spans="1:2" x14ac:dyDescent="0.3">
      <c r="A557" s="3">
        <v>42137</v>
      </c>
      <c r="B557">
        <v>-2.90667693878</v>
      </c>
    </row>
    <row r="558" spans="1:2" x14ac:dyDescent="0.3">
      <c r="A558" s="3">
        <v>42136</v>
      </c>
      <c r="B558">
        <v>-2.9028962094600002</v>
      </c>
    </row>
    <row r="559" spans="1:2" x14ac:dyDescent="0.3">
      <c r="A559" s="3">
        <v>42135</v>
      </c>
      <c r="B559">
        <v>-2.8977583602800001</v>
      </c>
    </row>
    <row r="560" spans="1:2" x14ac:dyDescent="0.3">
      <c r="A560" s="3">
        <v>42134</v>
      </c>
      <c r="B560">
        <v>-2.8814175736999998</v>
      </c>
    </row>
    <row r="561" spans="1:2" x14ac:dyDescent="0.3">
      <c r="A561" s="3">
        <v>42133</v>
      </c>
      <c r="B561">
        <v>-2.8904072707899999</v>
      </c>
    </row>
    <row r="562" spans="1:2" x14ac:dyDescent="0.3">
      <c r="A562" s="3">
        <v>42132</v>
      </c>
      <c r="B562">
        <v>-2.8550345107499999</v>
      </c>
    </row>
    <row r="563" spans="1:2" x14ac:dyDescent="0.3">
      <c r="A563" s="3">
        <v>42131</v>
      </c>
      <c r="B563">
        <v>0.50171537920999998</v>
      </c>
    </row>
    <row r="564" spans="1:2" x14ac:dyDescent="0.3">
      <c r="A564" s="3">
        <v>42130</v>
      </c>
      <c r="B564">
        <v>-2.8974096996099998</v>
      </c>
    </row>
    <row r="565" spans="1:2" x14ac:dyDescent="0.3">
      <c r="A565" s="3">
        <v>42129</v>
      </c>
      <c r="B565">
        <v>-1.9024338879</v>
      </c>
    </row>
    <row r="566" spans="1:2" x14ac:dyDescent="0.3">
      <c r="A566" s="3">
        <v>42128</v>
      </c>
      <c r="B566">
        <v>-1.9839826149899999</v>
      </c>
    </row>
    <row r="567" spans="1:2" x14ac:dyDescent="0.3">
      <c r="A567" s="3">
        <v>42127</v>
      </c>
      <c r="B567">
        <v>-2.0441061895599999</v>
      </c>
    </row>
    <row r="568" spans="1:2" x14ac:dyDescent="0.3">
      <c r="A568" s="3">
        <v>42126</v>
      </c>
      <c r="B568">
        <v>-2.8800686011300001</v>
      </c>
    </row>
    <row r="569" spans="1:2" x14ac:dyDescent="0.3">
      <c r="A569" s="3">
        <v>42125</v>
      </c>
      <c r="B569">
        <v>-2.0486606245700001</v>
      </c>
    </row>
    <row r="570" spans="1:2" x14ac:dyDescent="0.3">
      <c r="A570" s="3">
        <v>42124</v>
      </c>
      <c r="B570">
        <v>-2.0798253154399999</v>
      </c>
    </row>
    <row r="571" spans="1:2" x14ac:dyDescent="0.3">
      <c r="A571" s="3">
        <v>42123</v>
      </c>
      <c r="B571">
        <v>-2.03853906796</v>
      </c>
    </row>
    <row r="572" spans="1:2" x14ac:dyDescent="0.3">
      <c r="A572" s="3">
        <v>42122</v>
      </c>
      <c r="B572">
        <v>-2.0752547812</v>
      </c>
    </row>
    <row r="573" spans="1:2" x14ac:dyDescent="0.3">
      <c r="A573" s="3">
        <v>42121</v>
      </c>
      <c r="B573">
        <v>-1.99948885122</v>
      </c>
    </row>
    <row r="574" spans="1:2" x14ac:dyDescent="0.3">
      <c r="A574" s="3">
        <v>42120</v>
      </c>
      <c r="B574">
        <v>-2.0457497972600001</v>
      </c>
    </row>
    <row r="575" spans="1:2" x14ac:dyDescent="0.3">
      <c r="A575" s="3">
        <v>42119</v>
      </c>
      <c r="B575">
        <v>-2.9232878043200001</v>
      </c>
    </row>
    <row r="576" spans="1:2" x14ac:dyDescent="0.3">
      <c r="A576" s="3">
        <v>42118</v>
      </c>
      <c r="B576">
        <v>-2.1146634615400002</v>
      </c>
    </row>
    <row r="577" spans="1:2" x14ac:dyDescent="0.3">
      <c r="A577" s="3">
        <v>42117</v>
      </c>
      <c r="B577">
        <v>1.30005859135</v>
      </c>
    </row>
    <row r="578" spans="1:2" x14ac:dyDescent="0.3">
      <c r="A578" s="3">
        <v>42116</v>
      </c>
      <c r="B578">
        <v>-2.1884830183199999</v>
      </c>
    </row>
    <row r="579" spans="1:2" x14ac:dyDescent="0.3">
      <c r="A579" s="3">
        <v>42115</v>
      </c>
      <c r="B579">
        <v>1.2580740798200001</v>
      </c>
    </row>
    <row r="580" spans="1:2" x14ac:dyDescent="0.3">
      <c r="A580" s="3">
        <v>42114</v>
      </c>
      <c r="B580">
        <v>1.1183378827799999</v>
      </c>
    </row>
    <row r="581" spans="1:2" x14ac:dyDescent="0.3">
      <c r="A581" s="3">
        <v>42113</v>
      </c>
      <c r="B581">
        <v>1.05100559118</v>
      </c>
    </row>
    <row r="582" spans="1:2" x14ac:dyDescent="0.3">
      <c r="A582" s="3">
        <v>42112</v>
      </c>
      <c r="B582">
        <v>1.039625</v>
      </c>
    </row>
    <row r="583" spans="1:2" x14ac:dyDescent="0.3">
      <c r="A583" s="3">
        <v>42111</v>
      </c>
      <c r="B583">
        <v>1.0072311871199999</v>
      </c>
    </row>
    <row r="584" spans="1:2" x14ac:dyDescent="0.3">
      <c r="A584" s="3">
        <v>42110</v>
      </c>
      <c r="B584">
        <v>0.97847751252000004</v>
      </c>
    </row>
    <row r="585" spans="1:2" x14ac:dyDescent="0.3">
      <c r="A585" s="3">
        <v>42109</v>
      </c>
      <c r="B585">
        <v>0.93600525036000004</v>
      </c>
    </row>
    <row r="586" spans="1:2" x14ac:dyDescent="0.3">
      <c r="A586" s="3">
        <v>42108</v>
      </c>
      <c r="B586">
        <v>0.85375636363999996</v>
      </c>
    </row>
    <row r="587" spans="1:2" x14ac:dyDescent="0.3">
      <c r="A587" s="3">
        <v>42107</v>
      </c>
      <c r="B587">
        <v>0.21648254581000001</v>
      </c>
    </row>
    <row r="588" spans="1:2" x14ac:dyDescent="0.3">
      <c r="A588" s="3">
        <v>42106</v>
      </c>
      <c r="B588">
        <v>0.15471920372</v>
      </c>
    </row>
    <row r="589" spans="1:2" x14ac:dyDescent="0.3">
      <c r="A589" s="3">
        <v>42105</v>
      </c>
      <c r="B589">
        <v>0.15105198568</v>
      </c>
    </row>
    <row r="590" spans="1:2" x14ac:dyDescent="0.3">
      <c r="A590" s="3">
        <v>42104</v>
      </c>
      <c r="B590">
        <v>0.14913483755000001</v>
      </c>
    </row>
    <row r="591" spans="1:2" x14ac:dyDescent="0.3">
      <c r="A591" s="3">
        <v>42103</v>
      </c>
      <c r="B591">
        <v>0.14503128997</v>
      </c>
    </row>
    <row r="592" spans="1:2" x14ac:dyDescent="0.3">
      <c r="A592" s="3">
        <v>42102</v>
      </c>
      <c r="B592">
        <v>0.13812431660999999</v>
      </c>
    </row>
    <row r="593" spans="1:2" x14ac:dyDescent="0.3">
      <c r="A593" s="3">
        <v>42101</v>
      </c>
      <c r="B593">
        <v>-0.36245319686999999</v>
      </c>
    </row>
    <row r="594" spans="1:2" x14ac:dyDescent="0.3">
      <c r="A594" s="3">
        <v>42100</v>
      </c>
      <c r="B594">
        <v>-3.29590031017</v>
      </c>
    </row>
    <row r="595" spans="1:2" x14ac:dyDescent="0.3">
      <c r="A595" s="3">
        <v>42099</v>
      </c>
      <c r="B595">
        <v>-3.27421935394</v>
      </c>
    </row>
    <row r="596" spans="1:2" x14ac:dyDescent="0.3">
      <c r="A596" s="3">
        <v>42098</v>
      </c>
      <c r="B596">
        <v>-3.26138579245</v>
      </c>
    </row>
    <row r="597" spans="1:2" x14ac:dyDescent="0.3">
      <c r="A597" s="3">
        <v>42097</v>
      </c>
      <c r="B597">
        <v>-3.2489523661400002</v>
      </c>
    </row>
    <row r="598" spans="1:2" x14ac:dyDescent="0.3">
      <c r="A598" s="3">
        <v>42096</v>
      </c>
      <c r="B598">
        <v>-3.3000635245000001</v>
      </c>
    </row>
    <row r="599" spans="1:2" x14ac:dyDescent="0.3">
      <c r="A599" s="3">
        <v>42095</v>
      </c>
      <c r="B599">
        <v>-3.3004839781899999</v>
      </c>
    </row>
    <row r="600" spans="1:2" x14ac:dyDescent="0.3">
      <c r="A600" s="3">
        <v>42094</v>
      </c>
      <c r="B600">
        <v>-3.33871167604</v>
      </c>
    </row>
    <row r="601" spans="1:2" x14ac:dyDescent="0.3">
      <c r="A601" s="3">
        <v>42093</v>
      </c>
      <c r="B601">
        <v>-3.4377652646299999</v>
      </c>
    </row>
    <row r="602" spans="1:2" x14ac:dyDescent="0.3">
      <c r="A602" s="3">
        <v>42092</v>
      </c>
      <c r="B602">
        <v>-3.4119789456</v>
      </c>
    </row>
    <row r="603" spans="1:2" x14ac:dyDescent="0.3">
      <c r="A603" s="3">
        <v>42091</v>
      </c>
      <c r="B603">
        <v>-3.43796945243</v>
      </c>
    </row>
    <row r="604" spans="1:2" x14ac:dyDescent="0.3">
      <c r="A604" s="3">
        <v>42090</v>
      </c>
      <c r="B604">
        <v>-3.4384509162599999</v>
      </c>
    </row>
    <row r="605" spans="1:2" x14ac:dyDescent="0.3">
      <c r="A605" s="3">
        <v>42089</v>
      </c>
      <c r="B605">
        <v>-3.4847257363800002</v>
      </c>
    </row>
    <row r="606" spans="1:2" x14ac:dyDescent="0.3">
      <c r="A606" s="3">
        <v>42088</v>
      </c>
      <c r="B606">
        <v>-3.4272073836499999</v>
      </c>
    </row>
    <row r="607" spans="1:2" x14ac:dyDescent="0.3">
      <c r="A607" s="3">
        <v>42087</v>
      </c>
      <c r="B607">
        <v>-3.4161971014499999</v>
      </c>
    </row>
    <row r="608" spans="1:2" x14ac:dyDescent="0.3">
      <c r="A608" s="3">
        <v>42086</v>
      </c>
      <c r="B608">
        <v>0.10634507085</v>
      </c>
    </row>
    <row r="609" spans="1:2" x14ac:dyDescent="0.3">
      <c r="A609" s="3">
        <v>42085</v>
      </c>
      <c r="B609">
        <v>0.12176502459999999</v>
      </c>
    </row>
    <row r="610" spans="1:2" x14ac:dyDescent="0.3">
      <c r="A610" s="3">
        <v>42084</v>
      </c>
      <c r="B610">
        <v>0.18038585001999999</v>
      </c>
    </row>
    <row r="611" spans="1:2" x14ac:dyDescent="0.3">
      <c r="A611" s="3">
        <v>42083</v>
      </c>
      <c r="B611">
        <v>0.18178104972</v>
      </c>
    </row>
    <row r="612" spans="1:2" x14ac:dyDescent="0.3">
      <c r="A612" s="3">
        <v>42082</v>
      </c>
      <c r="B612">
        <v>0.22091501904999999</v>
      </c>
    </row>
    <row r="613" spans="1:2" x14ac:dyDescent="0.3">
      <c r="A613" s="3">
        <v>42081</v>
      </c>
      <c r="B613">
        <v>0.24274439085999999</v>
      </c>
    </row>
    <row r="614" spans="1:2" x14ac:dyDescent="0.3">
      <c r="A614" s="3">
        <v>42080</v>
      </c>
      <c r="B614">
        <v>0.29323581301000001</v>
      </c>
    </row>
    <row r="615" spans="1:2" x14ac:dyDescent="0.3">
      <c r="A615" s="3">
        <v>42079</v>
      </c>
      <c r="B615">
        <v>0.26237811639000003</v>
      </c>
    </row>
    <row r="616" spans="1:2" x14ac:dyDescent="0.3">
      <c r="A616" s="3">
        <v>42078</v>
      </c>
      <c r="B616">
        <v>0.21428064378</v>
      </c>
    </row>
    <row r="617" spans="1:2" x14ac:dyDescent="0.3">
      <c r="A617" s="3">
        <v>42077</v>
      </c>
      <c r="B617">
        <v>0.27829376538</v>
      </c>
    </row>
    <row r="618" spans="1:2" x14ac:dyDescent="0.3">
      <c r="A618" s="3">
        <v>42076</v>
      </c>
      <c r="B618">
        <v>0.26838328076000001</v>
      </c>
    </row>
    <row r="619" spans="1:2" x14ac:dyDescent="0.3">
      <c r="A619" s="3">
        <v>42075</v>
      </c>
      <c r="B619">
        <v>0.28028367066999998</v>
      </c>
    </row>
    <row r="620" spans="1:2" x14ac:dyDescent="0.3">
      <c r="A620" s="3">
        <v>42074</v>
      </c>
      <c r="B620">
        <v>0.30714484127000002</v>
      </c>
    </row>
    <row r="621" spans="1:2" x14ac:dyDescent="0.3">
      <c r="A621" s="3">
        <v>42073</v>
      </c>
      <c r="B621">
        <v>0.28058400526999999</v>
      </c>
    </row>
    <row r="622" spans="1:2" x14ac:dyDescent="0.3">
      <c r="A622" s="3">
        <v>42072</v>
      </c>
      <c r="B622">
        <v>0.27995888733000002</v>
      </c>
    </row>
    <row r="623" spans="1:2" x14ac:dyDescent="0.3">
      <c r="A623" s="3">
        <v>42071</v>
      </c>
      <c r="B623">
        <v>0.24004834793999999</v>
      </c>
    </row>
    <row r="624" spans="1:2" x14ac:dyDescent="0.3">
      <c r="A624" s="3">
        <v>42070</v>
      </c>
      <c r="B624">
        <v>-3.1158114925599998</v>
      </c>
    </row>
    <row r="625" spans="1:2" x14ac:dyDescent="0.3">
      <c r="A625" s="3">
        <v>42069</v>
      </c>
      <c r="B625">
        <v>-3.1039793770999999</v>
      </c>
    </row>
    <row r="626" spans="1:2" x14ac:dyDescent="0.3">
      <c r="A626" s="3">
        <v>42068</v>
      </c>
      <c r="B626">
        <v>-3.00730222913</v>
      </c>
    </row>
    <row r="627" spans="1:2" x14ac:dyDescent="0.3">
      <c r="A627" s="3">
        <v>42067</v>
      </c>
      <c r="B627">
        <v>-3.0124451994700001</v>
      </c>
    </row>
    <row r="628" spans="1:2" x14ac:dyDescent="0.3">
      <c r="A628" s="3">
        <v>42066</v>
      </c>
      <c r="B628">
        <v>-2.93166949024</v>
      </c>
    </row>
    <row r="629" spans="1:2" x14ac:dyDescent="0.3">
      <c r="A629" s="3">
        <v>42065</v>
      </c>
      <c r="B629">
        <v>-2.89410549751</v>
      </c>
    </row>
    <row r="630" spans="1:2" x14ac:dyDescent="0.3">
      <c r="A630" s="3">
        <v>42064</v>
      </c>
      <c r="B630">
        <v>-2.92043329413</v>
      </c>
    </row>
    <row r="631" spans="1:2" x14ac:dyDescent="0.3">
      <c r="A631" s="3">
        <v>42063</v>
      </c>
      <c r="B631">
        <v>-2.59594148021</v>
      </c>
    </row>
    <row r="632" spans="1:2" x14ac:dyDescent="0.3">
      <c r="A632" s="3">
        <v>42062</v>
      </c>
      <c r="B632">
        <v>-2.1403459171199999</v>
      </c>
    </row>
    <row r="633" spans="1:2" x14ac:dyDescent="0.3">
      <c r="A633" s="3">
        <v>42061</v>
      </c>
      <c r="B633">
        <v>-2.1609454807000001</v>
      </c>
    </row>
    <row r="634" spans="1:2" x14ac:dyDescent="0.3">
      <c r="A634" s="3">
        <v>42060</v>
      </c>
      <c r="B634">
        <v>-2.1070181991200001</v>
      </c>
    </row>
    <row r="635" spans="1:2" x14ac:dyDescent="0.3">
      <c r="A635" s="3">
        <v>42059</v>
      </c>
      <c r="B635">
        <v>-2.1316864545500001</v>
      </c>
    </row>
    <row r="636" spans="1:2" x14ac:dyDescent="0.3">
      <c r="A636" s="3">
        <v>42058</v>
      </c>
      <c r="B636">
        <v>0.45225467442</v>
      </c>
    </row>
    <row r="637" spans="1:2" x14ac:dyDescent="0.3">
      <c r="A637" s="3">
        <v>42057</v>
      </c>
      <c r="B637">
        <v>-2.2082689578700001</v>
      </c>
    </row>
    <row r="638" spans="1:2" x14ac:dyDescent="0.3">
      <c r="A638" s="3">
        <v>42056</v>
      </c>
      <c r="B638">
        <v>-2.2033487468300001</v>
      </c>
    </row>
    <row r="639" spans="1:2" x14ac:dyDescent="0.3">
      <c r="A639" s="3">
        <v>42055</v>
      </c>
      <c r="B639">
        <v>-2.2096035006400001</v>
      </c>
    </row>
    <row r="640" spans="1:2" x14ac:dyDescent="0.3">
      <c r="A640" s="3">
        <v>42054</v>
      </c>
      <c r="B640">
        <v>-2.2199032401399998</v>
      </c>
    </row>
    <row r="641" spans="1:2" x14ac:dyDescent="0.3">
      <c r="A641" s="3">
        <v>42053</v>
      </c>
      <c r="B641">
        <v>-2.2657176346600001</v>
      </c>
    </row>
    <row r="642" spans="1:2" x14ac:dyDescent="0.3">
      <c r="A642" s="3">
        <v>42052</v>
      </c>
      <c r="B642">
        <v>-2.3597109345499998</v>
      </c>
    </row>
    <row r="643" spans="1:2" x14ac:dyDescent="0.3">
      <c r="A643" s="3">
        <v>42051</v>
      </c>
      <c r="B643">
        <v>-2.43192109134</v>
      </c>
    </row>
    <row r="644" spans="1:2" x14ac:dyDescent="0.3">
      <c r="A644" s="3">
        <v>42050</v>
      </c>
      <c r="B644">
        <v>-2.4424977432500001</v>
      </c>
    </row>
    <row r="645" spans="1:2" x14ac:dyDescent="0.3">
      <c r="A645" s="3">
        <v>42049</v>
      </c>
      <c r="B645">
        <v>-2.4506670018699999</v>
      </c>
    </row>
    <row r="646" spans="1:2" x14ac:dyDescent="0.3">
      <c r="A646" s="3">
        <v>42048</v>
      </c>
      <c r="B646">
        <v>-2.5091690583899999</v>
      </c>
    </row>
    <row r="647" spans="1:2" x14ac:dyDescent="0.3">
      <c r="A647" s="3">
        <v>42047</v>
      </c>
      <c r="B647">
        <v>-2.51394011976</v>
      </c>
    </row>
    <row r="648" spans="1:2" x14ac:dyDescent="0.3">
      <c r="A648" s="3">
        <v>42046</v>
      </c>
      <c r="B648">
        <v>-2.6749765759500002</v>
      </c>
    </row>
    <row r="649" spans="1:2" x14ac:dyDescent="0.3">
      <c r="A649" s="3">
        <v>42045</v>
      </c>
      <c r="B649">
        <v>-2.6802918411699999</v>
      </c>
    </row>
    <row r="650" spans="1:2" x14ac:dyDescent="0.3">
      <c r="A650" s="3">
        <v>42044</v>
      </c>
      <c r="B650">
        <v>0.34087910429000001</v>
      </c>
    </row>
    <row r="651" spans="1:2" x14ac:dyDescent="0.3">
      <c r="A651" s="3">
        <v>42043</v>
      </c>
      <c r="B651">
        <v>-2.5778072200000001E-3</v>
      </c>
    </row>
    <row r="652" spans="1:2" x14ac:dyDescent="0.3">
      <c r="A652" s="3">
        <v>42042</v>
      </c>
      <c r="B652">
        <v>9.9392576760000004E-2</v>
      </c>
    </row>
    <row r="653" spans="1:2" x14ac:dyDescent="0.3">
      <c r="A653" s="3">
        <v>42041</v>
      </c>
      <c r="B653">
        <v>-1.6952223820000001E-2</v>
      </c>
    </row>
    <row r="654" spans="1:2" x14ac:dyDescent="0.3">
      <c r="A654" s="3">
        <v>42040</v>
      </c>
      <c r="B654">
        <v>-0.17465834224999999</v>
      </c>
    </row>
    <row r="655" spans="1:2" x14ac:dyDescent="0.3">
      <c r="A655" s="3">
        <v>42039</v>
      </c>
      <c r="B655">
        <v>-0.35824750623000001</v>
      </c>
    </row>
    <row r="656" spans="1:2" x14ac:dyDescent="0.3">
      <c r="A656" s="3">
        <v>42038</v>
      </c>
      <c r="B656">
        <v>-0.63030286406000002</v>
      </c>
    </row>
    <row r="657" spans="1:2" x14ac:dyDescent="0.3">
      <c r="A657" s="3">
        <v>42037</v>
      </c>
      <c r="B657">
        <v>-0.65437720487999995</v>
      </c>
    </row>
    <row r="658" spans="1:2" x14ac:dyDescent="0.3">
      <c r="A658" s="3">
        <v>42036</v>
      </c>
      <c r="B658">
        <v>-0.76411224489999996</v>
      </c>
    </row>
    <row r="659" spans="1:2" x14ac:dyDescent="0.3">
      <c r="A659" s="3">
        <v>42035</v>
      </c>
      <c r="B659">
        <v>-0.74478083093000003</v>
      </c>
    </row>
    <row r="660" spans="1:2" x14ac:dyDescent="0.3">
      <c r="A660" s="3">
        <v>42034</v>
      </c>
      <c r="B660">
        <v>-0.82047827416999997</v>
      </c>
    </row>
    <row r="661" spans="1:2" x14ac:dyDescent="0.3">
      <c r="A661" s="3">
        <v>42033</v>
      </c>
      <c r="B661">
        <v>-0.87731102729999999</v>
      </c>
    </row>
    <row r="662" spans="1:2" x14ac:dyDescent="0.3">
      <c r="A662" s="3">
        <v>42032</v>
      </c>
      <c r="B662">
        <v>-0.89104081099999999</v>
      </c>
    </row>
    <row r="663" spans="1:2" x14ac:dyDescent="0.3">
      <c r="A663" s="3">
        <v>42031</v>
      </c>
      <c r="B663">
        <v>-0.86712410159999997</v>
      </c>
    </row>
    <row r="664" spans="1:2" x14ac:dyDescent="0.3">
      <c r="A664" s="3">
        <v>42030</v>
      </c>
      <c r="B664">
        <v>-0.88685413004000002</v>
      </c>
    </row>
    <row r="665" spans="1:2" x14ac:dyDescent="0.3">
      <c r="A665" s="3">
        <v>42029</v>
      </c>
      <c r="B665">
        <v>-0.89761000527000001</v>
      </c>
    </row>
    <row r="666" spans="1:2" x14ac:dyDescent="0.3">
      <c r="A666" s="3">
        <v>42028</v>
      </c>
      <c r="B666">
        <v>-0.87167647210999999</v>
      </c>
    </row>
    <row r="667" spans="1:2" x14ac:dyDescent="0.3">
      <c r="A667" s="3">
        <v>42027</v>
      </c>
      <c r="B667">
        <v>-0.89457021560000005</v>
      </c>
    </row>
    <row r="668" spans="1:2" x14ac:dyDescent="0.3">
      <c r="A668" s="3">
        <v>42026</v>
      </c>
      <c r="B668">
        <v>-0.86705490099000004</v>
      </c>
    </row>
    <row r="669" spans="1:2" x14ac:dyDescent="0.3">
      <c r="A669" s="3">
        <v>42025</v>
      </c>
      <c r="B669">
        <v>-0.88400638033000001</v>
      </c>
    </row>
    <row r="670" spans="1:2" x14ac:dyDescent="0.3">
      <c r="A670" s="3">
        <v>42024</v>
      </c>
      <c r="B670">
        <v>-0.55029385100999995</v>
      </c>
    </row>
    <row r="671" spans="1:2" x14ac:dyDescent="0.3">
      <c r="A671" s="3">
        <v>42023</v>
      </c>
      <c r="B671">
        <v>-0.44166649154999998</v>
      </c>
    </row>
    <row r="672" spans="1:2" x14ac:dyDescent="0.3">
      <c r="A672" s="3">
        <v>42022</v>
      </c>
      <c r="B672">
        <v>-0.69401933884</v>
      </c>
    </row>
    <row r="673" spans="1:2" x14ac:dyDescent="0.3">
      <c r="A673" s="3">
        <v>42021</v>
      </c>
      <c r="B673">
        <v>-0.70534440154</v>
      </c>
    </row>
    <row r="674" spans="1:2" x14ac:dyDescent="0.3">
      <c r="A674" s="3">
        <v>42020</v>
      </c>
      <c r="B674">
        <v>-0.7128491871</v>
      </c>
    </row>
    <row r="675" spans="1:2" x14ac:dyDescent="0.3">
      <c r="A675" s="3">
        <v>42019</v>
      </c>
      <c r="B675">
        <v>-0.65434219156999995</v>
      </c>
    </row>
    <row r="676" spans="1:2" x14ac:dyDescent="0.3">
      <c r="A676" s="3">
        <v>42018</v>
      </c>
      <c r="B676">
        <v>-0.79527662516999997</v>
      </c>
    </row>
    <row r="677" spans="1:2" x14ac:dyDescent="0.3">
      <c r="A677" s="3">
        <v>42017</v>
      </c>
      <c r="B677">
        <v>-0.84487257961999995</v>
      </c>
    </row>
    <row r="678" spans="1:2" x14ac:dyDescent="0.3">
      <c r="A678" s="3">
        <v>42016</v>
      </c>
      <c r="B678">
        <v>-0.84025429542999996</v>
      </c>
    </row>
    <row r="679" spans="1:2" x14ac:dyDescent="0.3">
      <c r="A679" s="3">
        <v>42015</v>
      </c>
      <c r="B679">
        <v>-0.86035275148000001</v>
      </c>
    </row>
    <row r="680" spans="1:2" x14ac:dyDescent="0.3">
      <c r="A680" s="3">
        <v>42014</v>
      </c>
      <c r="B680">
        <v>-0.88112811860999996</v>
      </c>
    </row>
    <row r="681" spans="1:2" x14ac:dyDescent="0.3">
      <c r="A681" s="3">
        <v>42013</v>
      </c>
      <c r="B681">
        <v>-0.85929338431000002</v>
      </c>
    </row>
    <row r="682" spans="1:2" x14ac:dyDescent="0.3">
      <c r="A682" s="3">
        <v>42012</v>
      </c>
      <c r="B682">
        <v>-0.84224633297999996</v>
      </c>
    </row>
    <row r="683" spans="1:2" x14ac:dyDescent="0.3">
      <c r="A683" s="3">
        <v>42011</v>
      </c>
      <c r="B683">
        <v>-0.76849000494999997</v>
      </c>
    </row>
    <row r="684" spans="1:2" x14ac:dyDescent="0.3">
      <c r="A684" s="3">
        <v>42010</v>
      </c>
      <c r="B684">
        <v>-3.3570149203000001</v>
      </c>
    </row>
    <row r="685" spans="1:2" x14ac:dyDescent="0.3">
      <c r="A685" s="3">
        <v>42009</v>
      </c>
      <c r="B685">
        <v>-3.41864544341</v>
      </c>
    </row>
    <row r="686" spans="1:2" x14ac:dyDescent="0.3">
      <c r="A686" s="3">
        <v>42008</v>
      </c>
      <c r="B686">
        <v>-3.46726557093</v>
      </c>
    </row>
    <row r="687" spans="1:2" x14ac:dyDescent="0.3">
      <c r="A687" s="3">
        <v>42007</v>
      </c>
      <c r="B687">
        <v>-3.44081572752</v>
      </c>
    </row>
    <row r="688" spans="1:2" x14ac:dyDescent="0.3">
      <c r="A688" s="3">
        <v>42006</v>
      </c>
      <c r="B688">
        <v>-3.4056681902300001</v>
      </c>
    </row>
    <row r="689" spans="1:2" x14ac:dyDescent="0.3">
      <c r="A689" s="3">
        <v>42005</v>
      </c>
      <c r="B689">
        <v>-3.44544306368</v>
      </c>
    </row>
    <row r="690" spans="1:2" x14ac:dyDescent="0.3">
      <c r="A690" s="3">
        <v>42004</v>
      </c>
      <c r="B690">
        <v>-3.4824636834299998</v>
      </c>
    </row>
    <row r="691" spans="1:2" x14ac:dyDescent="0.3">
      <c r="A691" s="3">
        <v>42003</v>
      </c>
      <c r="B691">
        <v>-3.4482362225799998</v>
      </c>
    </row>
    <row r="692" spans="1:2" x14ac:dyDescent="0.3">
      <c r="A692" s="3">
        <v>42002</v>
      </c>
      <c r="B692">
        <v>-0.83290500462999995</v>
      </c>
    </row>
    <row r="693" spans="1:2" x14ac:dyDescent="0.3">
      <c r="A693" s="3">
        <v>42001</v>
      </c>
      <c r="B693">
        <v>-0.85353649970000001</v>
      </c>
    </row>
    <row r="694" spans="1:2" x14ac:dyDescent="0.3">
      <c r="A694" s="3">
        <v>42000</v>
      </c>
      <c r="B694">
        <v>-0.83012974588999999</v>
      </c>
    </row>
    <row r="695" spans="1:2" x14ac:dyDescent="0.3">
      <c r="A695" s="3">
        <v>41999</v>
      </c>
      <c r="B695">
        <v>-0.79161904191999999</v>
      </c>
    </row>
    <row r="696" spans="1:2" x14ac:dyDescent="0.3">
      <c r="A696" s="3">
        <v>41998</v>
      </c>
      <c r="B696">
        <v>-0.84905938994999997</v>
      </c>
    </row>
    <row r="697" spans="1:2" x14ac:dyDescent="0.3">
      <c r="A697" s="3">
        <v>41997</v>
      </c>
      <c r="B697">
        <v>-0.81960956897000004</v>
      </c>
    </row>
    <row r="698" spans="1:2" x14ac:dyDescent="0.3">
      <c r="A698" s="3">
        <v>41996</v>
      </c>
      <c r="B698">
        <v>-1.3155576626400001</v>
      </c>
    </row>
    <row r="699" spans="1:2" x14ac:dyDescent="0.3">
      <c r="A699" s="3">
        <v>41995</v>
      </c>
      <c r="B699">
        <v>-1.1216249700800001</v>
      </c>
    </row>
    <row r="700" spans="1:2" x14ac:dyDescent="0.3">
      <c r="A700" s="3">
        <v>41994</v>
      </c>
      <c r="B700">
        <v>-3.7020703589499999</v>
      </c>
    </row>
    <row r="701" spans="1:2" x14ac:dyDescent="0.3">
      <c r="A701" s="3">
        <v>41993</v>
      </c>
      <c r="B701">
        <v>-3.6539949322699998</v>
      </c>
    </row>
    <row r="702" spans="1:2" x14ac:dyDescent="0.3">
      <c r="A702" s="3">
        <v>41992</v>
      </c>
      <c r="B702">
        <v>-3.52516223218</v>
      </c>
    </row>
    <row r="703" spans="1:2" x14ac:dyDescent="0.3">
      <c r="A703" s="3">
        <v>41991</v>
      </c>
      <c r="B703">
        <v>-3.6075313351</v>
      </c>
    </row>
    <row r="704" spans="1:2" x14ac:dyDescent="0.3">
      <c r="A704" s="3">
        <v>41990</v>
      </c>
      <c r="B704">
        <v>-3.1633954980599999</v>
      </c>
    </row>
    <row r="705" spans="1:2" x14ac:dyDescent="0.3">
      <c r="A705" s="3">
        <v>41989</v>
      </c>
      <c r="B705">
        <v>-3.1414121169899998</v>
      </c>
    </row>
    <row r="706" spans="1:2" x14ac:dyDescent="0.3">
      <c r="A706" s="3">
        <v>41988</v>
      </c>
      <c r="B706">
        <v>-3.0299699768399999</v>
      </c>
    </row>
    <row r="707" spans="1:2" x14ac:dyDescent="0.3">
      <c r="A707" s="3">
        <v>41987</v>
      </c>
      <c r="B707">
        <v>-3.2010390759899998</v>
      </c>
    </row>
    <row r="708" spans="1:2" x14ac:dyDescent="0.3">
      <c r="A708" s="3">
        <v>41986</v>
      </c>
      <c r="B708">
        <v>-3.4404069919200002</v>
      </c>
    </row>
    <row r="709" spans="1:2" x14ac:dyDescent="0.3">
      <c r="A709" s="3">
        <v>41985</v>
      </c>
      <c r="B709">
        <v>-3.0505598429499998</v>
      </c>
    </row>
    <row r="710" spans="1:2" x14ac:dyDescent="0.3">
      <c r="A710" s="3">
        <v>41984</v>
      </c>
      <c r="B710">
        <v>-3.1488180418599998</v>
      </c>
    </row>
    <row r="711" spans="1:2" x14ac:dyDescent="0.3">
      <c r="A711" s="3">
        <v>41983</v>
      </c>
      <c r="B711">
        <v>-1.83240761905</v>
      </c>
    </row>
    <row r="712" spans="1:2" x14ac:dyDescent="0.3">
      <c r="A712" s="3">
        <v>41982</v>
      </c>
      <c r="B712">
        <v>-0.85374113917000005</v>
      </c>
    </row>
    <row r="713" spans="1:2" x14ac:dyDescent="0.3">
      <c r="A713" s="3">
        <v>41981</v>
      </c>
      <c r="B713">
        <v>-0.43210518001999998</v>
      </c>
    </row>
    <row r="714" spans="1:2" x14ac:dyDescent="0.3">
      <c r="A714" s="3">
        <v>41980</v>
      </c>
      <c r="B714">
        <v>-2.6653251474899999</v>
      </c>
    </row>
    <row r="715" spans="1:2" x14ac:dyDescent="0.3">
      <c r="A715" s="3">
        <v>41979</v>
      </c>
      <c r="B715">
        <v>-1.2294071447499999</v>
      </c>
    </row>
    <row r="716" spans="1:2" x14ac:dyDescent="0.3">
      <c r="A716" s="3">
        <v>41978</v>
      </c>
      <c r="B716">
        <v>0.13839431557000001</v>
      </c>
    </row>
    <row r="717" spans="1:2" x14ac:dyDescent="0.3">
      <c r="A717" s="3">
        <v>41977</v>
      </c>
      <c r="B717">
        <v>0.36081369882999997</v>
      </c>
    </row>
    <row r="718" spans="1:2" x14ac:dyDescent="0.3">
      <c r="A718" s="3">
        <v>41976</v>
      </c>
      <c r="B718">
        <v>1.08488732063</v>
      </c>
    </row>
    <row r="719" spans="1:2" x14ac:dyDescent="0.3">
      <c r="A719" s="3">
        <v>41975</v>
      </c>
      <c r="B719">
        <v>1.2378325207400001</v>
      </c>
    </row>
    <row r="720" spans="1:2" x14ac:dyDescent="0.3">
      <c r="A720" s="3">
        <v>41974</v>
      </c>
      <c r="B720">
        <v>3.1473807905300002</v>
      </c>
    </row>
    <row r="721" spans="1:2" x14ac:dyDescent="0.3">
      <c r="A721" s="3">
        <v>41973</v>
      </c>
      <c r="B721">
        <v>3.30944972632</v>
      </c>
    </row>
    <row r="722" spans="1:2" x14ac:dyDescent="0.3">
      <c r="A722" s="3">
        <v>41972</v>
      </c>
      <c r="B722">
        <v>4.0819061266899999</v>
      </c>
    </row>
    <row r="723" spans="1:2" x14ac:dyDescent="0.3">
      <c r="A723" s="3">
        <v>41971</v>
      </c>
      <c r="B723">
        <v>5.6255738229899999</v>
      </c>
    </row>
    <row r="724" spans="1:2" x14ac:dyDescent="0.3">
      <c r="A724" s="3">
        <v>41970</v>
      </c>
      <c r="B724">
        <v>5.7465558295500001</v>
      </c>
    </row>
    <row r="725" spans="1:2" x14ac:dyDescent="0.3">
      <c r="A725" s="3">
        <v>41969</v>
      </c>
      <c r="B725">
        <v>6.08826822285</v>
      </c>
    </row>
    <row r="726" spans="1:2" x14ac:dyDescent="0.3">
      <c r="A726" s="3">
        <v>41968</v>
      </c>
      <c r="B726">
        <v>5.0169953822300002</v>
      </c>
    </row>
    <row r="727" spans="1:2" x14ac:dyDescent="0.3">
      <c r="A727" s="3">
        <v>41967</v>
      </c>
      <c r="B727">
        <v>5.2328894695799999</v>
      </c>
    </row>
    <row r="728" spans="1:2" x14ac:dyDescent="0.3">
      <c r="A728" s="3">
        <v>41966</v>
      </c>
      <c r="B728">
        <v>5.8706198778800003</v>
      </c>
    </row>
    <row r="729" spans="1:2" x14ac:dyDescent="0.3">
      <c r="A729" s="3">
        <v>41965</v>
      </c>
      <c r="B729">
        <v>5.63181308378</v>
      </c>
    </row>
    <row r="730" spans="1:2" x14ac:dyDescent="0.3">
      <c r="A730" s="3">
        <v>41964</v>
      </c>
      <c r="B730">
        <v>5.2938516471500003</v>
      </c>
    </row>
    <row r="731" spans="1:2" x14ac:dyDescent="0.3">
      <c r="A731" s="3">
        <v>41963</v>
      </c>
      <c r="B731">
        <v>0.73676615724000005</v>
      </c>
    </row>
    <row r="732" spans="1:2" x14ac:dyDescent="0.3">
      <c r="A732" s="3">
        <v>41962</v>
      </c>
      <c r="B732">
        <v>0.86719542989999998</v>
      </c>
    </row>
    <row r="733" spans="1:2" x14ac:dyDescent="0.3">
      <c r="A733" s="3">
        <v>41961</v>
      </c>
      <c r="B733">
        <v>0.88494754354000005</v>
      </c>
    </row>
    <row r="734" spans="1:2" x14ac:dyDescent="0.3">
      <c r="A734" s="3">
        <v>41960</v>
      </c>
      <c r="B734">
        <v>0.82479101872000005</v>
      </c>
    </row>
    <row r="735" spans="1:2" x14ac:dyDescent="0.3">
      <c r="A735" s="3">
        <v>41959</v>
      </c>
      <c r="B735">
        <v>0.97452980169000003</v>
      </c>
    </row>
    <row r="736" spans="1:2" x14ac:dyDescent="0.3">
      <c r="A736" s="3">
        <v>41958</v>
      </c>
      <c r="B736">
        <v>0.78867823823000005</v>
      </c>
    </row>
    <row r="737" spans="1:2" x14ac:dyDescent="0.3">
      <c r="A737" s="3">
        <v>41957</v>
      </c>
      <c r="B737">
        <v>0.70614216867000001</v>
      </c>
    </row>
    <row r="738" spans="1:2" x14ac:dyDescent="0.3">
      <c r="A738" s="3">
        <v>41956</v>
      </c>
      <c r="B738">
        <v>0.70661905183999996</v>
      </c>
    </row>
    <row r="739" spans="1:2" x14ac:dyDescent="0.3">
      <c r="A739" s="3">
        <v>41955</v>
      </c>
      <c r="B739">
        <v>0.87284899543000005</v>
      </c>
    </row>
    <row r="740" spans="1:2" x14ac:dyDescent="0.3">
      <c r="A740" s="3">
        <v>41954</v>
      </c>
      <c r="B740">
        <v>0.87274546425999999</v>
      </c>
    </row>
    <row r="741" spans="1:2" x14ac:dyDescent="0.3">
      <c r="A741" s="3">
        <v>41953</v>
      </c>
      <c r="B741">
        <v>1.0593679712299999</v>
      </c>
    </row>
    <row r="742" spans="1:2" x14ac:dyDescent="0.3">
      <c r="A742" s="3">
        <v>41952</v>
      </c>
      <c r="B742">
        <v>1.0778873932899999</v>
      </c>
    </row>
    <row r="743" spans="1:2" x14ac:dyDescent="0.3">
      <c r="A743" s="3">
        <v>41951</v>
      </c>
      <c r="B743">
        <v>0.94341091846000003</v>
      </c>
    </row>
    <row r="744" spans="1:2" x14ac:dyDescent="0.3">
      <c r="A744" s="3">
        <v>41950</v>
      </c>
      <c r="B744">
        <v>0.97490612574000002</v>
      </c>
    </row>
    <row r="745" spans="1:2" x14ac:dyDescent="0.3">
      <c r="A745" s="3">
        <v>41949</v>
      </c>
      <c r="B745">
        <v>1.0313434343900001</v>
      </c>
    </row>
    <row r="746" spans="1:2" x14ac:dyDescent="0.3">
      <c r="A746" s="3">
        <v>41948</v>
      </c>
      <c r="B746">
        <v>2.64433609637</v>
      </c>
    </row>
    <row r="747" spans="1:2" x14ac:dyDescent="0.3">
      <c r="A747" s="3">
        <v>41947</v>
      </c>
      <c r="B747">
        <v>3.2930685192500002</v>
      </c>
    </row>
    <row r="748" spans="1:2" x14ac:dyDescent="0.3">
      <c r="A748" s="3">
        <v>41946</v>
      </c>
      <c r="B748">
        <v>0.73242852535000003</v>
      </c>
    </row>
    <row r="749" spans="1:2" x14ac:dyDescent="0.3">
      <c r="A749" s="3">
        <v>41945</v>
      </c>
      <c r="B749">
        <v>0.70080346705999996</v>
      </c>
    </row>
    <row r="750" spans="1:2" x14ac:dyDescent="0.3">
      <c r="A750" s="3">
        <v>41944</v>
      </c>
      <c r="B750">
        <v>0.71534933135000001</v>
      </c>
    </row>
    <row r="751" spans="1:2" x14ac:dyDescent="0.3">
      <c r="A751" s="3">
        <v>41943</v>
      </c>
      <c r="B751">
        <v>0.73455549922999996</v>
      </c>
    </row>
    <row r="752" spans="1:2" x14ac:dyDescent="0.3">
      <c r="A752" s="3">
        <v>41942</v>
      </c>
      <c r="B752">
        <v>0.74362208641000005</v>
      </c>
    </row>
    <row r="753" spans="1:2" x14ac:dyDescent="0.3">
      <c r="A753" s="3">
        <v>41941</v>
      </c>
      <c r="B753">
        <v>0.84199589157999999</v>
      </c>
    </row>
    <row r="754" spans="1:2" x14ac:dyDescent="0.3">
      <c r="A754" s="3">
        <v>41940</v>
      </c>
      <c r="B754">
        <v>1.01047445996</v>
      </c>
    </row>
    <row r="755" spans="1:2" x14ac:dyDescent="0.3">
      <c r="A755" s="3">
        <v>41939</v>
      </c>
      <c r="B755">
        <v>1.1479693846500001</v>
      </c>
    </row>
    <row r="756" spans="1:2" x14ac:dyDescent="0.3">
      <c r="A756" s="3">
        <v>41938</v>
      </c>
      <c r="B756">
        <v>1.0798097944</v>
      </c>
    </row>
    <row r="757" spans="1:2" x14ac:dyDescent="0.3">
      <c r="A757" s="3">
        <v>41937</v>
      </c>
      <c r="B757">
        <v>1.04158227664</v>
      </c>
    </row>
    <row r="758" spans="1:2" x14ac:dyDescent="0.3">
      <c r="A758" s="3">
        <v>41936</v>
      </c>
      <c r="B758">
        <v>1.0342883940400001</v>
      </c>
    </row>
    <row r="759" spans="1:2" x14ac:dyDescent="0.3">
      <c r="A759" s="3">
        <v>41935</v>
      </c>
      <c r="B759">
        <v>1.0231241682400001</v>
      </c>
    </row>
    <row r="760" spans="1:2" x14ac:dyDescent="0.3">
      <c r="A760" s="3">
        <v>41934</v>
      </c>
      <c r="B760">
        <v>0.94923248426999995</v>
      </c>
    </row>
    <row r="761" spans="1:2" x14ac:dyDescent="0.3">
      <c r="A761" s="3">
        <v>41933</v>
      </c>
      <c r="B761">
        <v>1.0556076731799999</v>
      </c>
    </row>
    <row r="762" spans="1:2" x14ac:dyDescent="0.3">
      <c r="A762" s="3">
        <v>41932</v>
      </c>
      <c r="B762">
        <v>1.02888680851</v>
      </c>
    </row>
    <row r="763" spans="1:2" x14ac:dyDescent="0.3">
      <c r="A763" s="3">
        <v>41931</v>
      </c>
      <c r="B763">
        <v>1.1268899108599999</v>
      </c>
    </row>
    <row r="764" spans="1:2" x14ac:dyDescent="0.3">
      <c r="A764" s="3">
        <v>41930</v>
      </c>
      <c r="B764">
        <v>1.0856581652599999</v>
      </c>
    </row>
    <row r="765" spans="1:2" x14ac:dyDescent="0.3">
      <c r="A765" s="3">
        <v>41929</v>
      </c>
      <c r="B765">
        <v>1.24751594291</v>
      </c>
    </row>
    <row r="766" spans="1:2" x14ac:dyDescent="0.3">
      <c r="A766" s="3">
        <v>41928</v>
      </c>
      <c r="B766">
        <v>1.59858052489</v>
      </c>
    </row>
    <row r="767" spans="1:2" x14ac:dyDescent="0.3">
      <c r="A767" s="3">
        <v>41927</v>
      </c>
      <c r="B767">
        <v>1.71305628523</v>
      </c>
    </row>
    <row r="768" spans="1:2" x14ac:dyDescent="0.3">
      <c r="A768" s="3">
        <v>41926</v>
      </c>
      <c r="B768">
        <v>1.71940891763</v>
      </c>
    </row>
    <row r="769" spans="1:2" x14ac:dyDescent="0.3">
      <c r="A769" s="3">
        <v>41925</v>
      </c>
      <c r="B769">
        <v>1.8675534703400001</v>
      </c>
    </row>
    <row r="770" spans="1:2" x14ac:dyDescent="0.3">
      <c r="A770" s="3">
        <v>41924</v>
      </c>
      <c r="B770">
        <v>1.83336587598</v>
      </c>
    </row>
    <row r="771" spans="1:2" x14ac:dyDescent="0.3">
      <c r="A771" s="3">
        <v>41923</v>
      </c>
      <c r="B771">
        <v>1.82169318787</v>
      </c>
    </row>
    <row r="772" spans="1:2" x14ac:dyDescent="0.3">
      <c r="A772" s="3">
        <v>41922</v>
      </c>
      <c r="B772">
        <v>1.8572583520799999</v>
      </c>
    </row>
    <row r="773" spans="1:2" x14ac:dyDescent="0.3">
      <c r="A773" s="3">
        <v>41921</v>
      </c>
      <c r="B773">
        <v>1.8566649768600001</v>
      </c>
    </row>
    <row r="774" spans="1:2" x14ac:dyDescent="0.3">
      <c r="A774" s="3">
        <v>41920</v>
      </c>
      <c r="B774">
        <v>1.75098968279</v>
      </c>
    </row>
    <row r="775" spans="1:2" x14ac:dyDescent="0.3">
      <c r="A775" s="3">
        <v>41919</v>
      </c>
      <c r="B775">
        <v>1.8146881664300001</v>
      </c>
    </row>
    <row r="776" spans="1:2" x14ac:dyDescent="0.3">
      <c r="A776" s="3">
        <v>41918</v>
      </c>
      <c r="B776">
        <v>-2.46402138354</v>
      </c>
    </row>
    <row r="777" spans="1:2" x14ac:dyDescent="0.3">
      <c r="A777" s="3">
        <v>41917</v>
      </c>
      <c r="B777">
        <v>-2.4591052369400002</v>
      </c>
    </row>
    <row r="778" spans="1:2" x14ac:dyDescent="0.3">
      <c r="A778" s="3">
        <v>41916</v>
      </c>
      <c r="B778">
        <v>-2.4549014438999999</v>
      </c>
    </row>
    <row r="779" spans="1:2" x14ac:dyDescent="0.3">
      <c r="A779" s="3">
        <v>41915</v>
      </c>
      <c r="B779">
        <v>-2.4550131740299999</v>
      </c>
    </row>
    <row r="780" spans="1:2" x14ac:dyDescent="0.3">
      <c r="A780" s="3">
        <v>41914</v>
      </c>
      <c r="B780">
        <v>-2.4522078397599998</v>
      </c>
    </row>
    <row r="781" spans="1:2" x14ac:dyDescent="0.3">
      <c r="A781" s="3">
        <v>41913</v>
      </c>
      <c r="B781">
        <v>-2.4478062193099999</v>
      </c>
    </row>
    <row r="782" spans="1:2" x14ac:dyDescent="0.3">
      <c r="A782" s="3">
        <v>41912</v>
      </c>
      <c r="B782">
        <v>-2.4282764226200002</v>
      </c>
    </row>
    <row r="783" spans="1:2" x14ac:dyDescent="0.3">
      <c r="A783" s="3">
        <v>41911</v>
      </c>
      <c r="B783">
        <v>-2.4052851724600002</v>
      </c>
    </row>
    <row r="784" spans="1:2" x14ac:dyDescent="0.3">
      <c r="A784" s="3">
        <v>41910</v>
      </c>
      <c r="B784">
        <v>-2.3539561449600002</v>
      </c>
    </row>
    <row r="785" spans="1:2" x14ac:dyDescent="0.3">
      <c r="A785" s="3">
        <v>41909</v>
      </c>
      <c r="B785">
        <v>-2.3132723247600002</v>
      </c>
    </row>
    <row r="786" spans="1:2" x14ac:dyDescent="0.3">
      <c r="A786" s="3">
        <v>41908</v>
      </c>
      <c r="B786">
        <v>-2.2464478931</v>
      </c>
    </row>
    <row r="787" spans="1:2" x14ac:dyDescent="0.3">
      <c r="A787" s="3">
        <v>41907</v>
      </c>
      <c r="B787">
        <v>-2.2286710934</v>
      </c>
    </row>
    <row r="788" spans="1:2" x14ac:dyDescent="0.3">
      <c r="A788" s="3">
        <v>41906</v>
      </c>
      <c r="B788">
        <v>-2.1133194207799999</v>
      </c>
    </row>
    <row r="789" spans="1:2" x14ac:dyDescent="0.3">
      <c r="A789" s="3">
        <v>41905</v>
      </c>
      <c r="B789">
        <v>0.39381081768999998</v>
      </c>
    </row>
    <row r="790" spans="1:2" x14ac:dyDescent="0.3">
      <c r="A790" s="3">
        <v>41904</v>
      </c>
      <c r="B790">
        <v>0.44841520832999998</v>
      </c>
    </row>
    <row r="791" spans="1:2" x14ac:dyDescent="0.3">
      <c r="A791" s="3">
        <v>41903</v>
      </c>
      <c r="B791">
        <v>0.50331280221999997</v>
      </c>
    </row>
    <row r="792" spans="1:2" x14ac:dyDescent="0.3">
      <c r="A792" s="3">
        <v>41902</v>
      </c>
      <c r="B792">
        <v>0.50032541638000005</v>
      </c>
    </row>
    <row r="793" spans="1:2" x14ac:dyDescent="0.3">
      <c r="A793" s="3">
        <v>41901</v>
      </c>
      <c r="B793">
        <v>0.47970485313</v>
      </c>
    </row>
    <row r="794" spans="1:2" x14ac:dyDescent="0.3">
      <c r="A794" s="3">
        <v>41900</v>
      </c>
      <c r="B794">
        <v>0.57773049445000002</v>
      </c>
    </row>
    <row r="795" spans="1:2" x14ac:dyDescent="0.3">
      <c r="A795" s="3">
        <v>41899</v>
      </c>
      <c r="B795">
        <v>0.61573178622000002</v>
      </c>
    </row>
    <row r="796" spans="1:2" x14ac:dyDescent="0.3">
      <c r="A796" s="3">
        <v>41898</v>
      </c>
      <c r="B796">
        <v>0.61085141053000003</v>
      </c>
    </row>
    <row r="797" spans="1:2" x14ac:dyDescent="0.3">
      <c r="A797" s="3">
        <v>41897</v>
      </c>
      <c r="B797">
        <v>0.62416652098000003</v>
      </c>
    </row>
    <row r="798" spans="1:2" x14ac:dyDescent="0.3">
      <c r="A798" s="3">
        <v>41896</v>
      </c>
      <c r="B798">
        <v>0.60288781921000001</v>
      </c>
    </row>
    <row r="799" spans="1:2" x14ac:dyDescent="0.3">
      <c r="A799" s="3">
        <v>41895</v>
      </c>
      <c r="B799">
        <v>0.62693842072999995</v>
      </c>
    </row>
    <row r="800" spans="1:2" x14ac:dyDescent="0.3">
      <c r="A800" s="3">
        <v>41894</v>
      </c>
      <c r="B800">
        <v>0.63136532296000003</v>
      </c>
    </row>
    <row r="801" spans="1:2" x14ac:dyDescent="0.3">
      <c r="A801" s="3">
        <v>41893</v>
      </c>
      <c r="B801">
        <v>0.68499743945000002</v>
      </c>
    </row>
    <row r="802" spans="1:2" x14ac:dyDescent="0.3">
      <c r="A802" s="3">
        <v>41892</v>
      </c>
      <c r="B802">
        <v>0.74092573654000005</v>
      </c>
    </row>
    <row r="803" spans="1:2" x14ac:dyDescent="0.3">
      <c r="A803" s="3">
        <v>41891</v>
      </c>
      <c r="B803">
        <v>0.76468315729000003</v>
      </c>
    </row>
    <row r="804" spans="1:2" x14ac:dyDescent="0.3">
      <c r="A804" s="3">
        <v>41890</v>
      </c>
      <c r="B804">
        <v>-3.5375599522500001</v>
      </c>
    </row>
    <row r="805" spans="1:2" x14ac:dyDescent="0.3">
      <c r="A805" s="3">
        <v>41889</v>
      </c>
      <c r="B805">
        <v>-3.5347275853000002</v>
      </c>
    </row>
    <row r="806" spans="1:2" x14ac:dyDescent="0.3">
      <c r="A806" s="3">
        <v>41888</v>
      </c>
      <c r="B806">
        <v>-3.5288266666700001</v>
      </c>
    </row>
    <row r="807" spans="1:2" x14ac:dyDescent="0.3">
      <c r="A807" s="3">
        <v>41887</v>
      </c>
      <c r="B807">
        <v>-3.5246897547499998</v>
      </c>
    </row>
    <row r="808" spans="1:2" x14ac:dyDescent="0.3">
      <c r="A808" s="3">
        <v>41886</v>
      </c>
      <c r="B808">
        <v>-3.5286468417900001</v>
      </c>
    </row>
    <row r="809" spans="1:2" x14ac:dyDescent="0.3">
      <c r="A809" s="3">
        <v>41885</v>
      </c>
      <c r="B809">
        <v>-3.5174002649</v>
      </c>
    </row>
    <row r="810" spans="1:2" x14ac:dyDescent="0.3">
      <c r="A810" s="3">
        <v>41884</v>
      </c>
      <c r="B810">
        <v>-3.5321667843800002</v>
      </c>
    </row>
    <row r="811" spans="1:2" x14ac:dyDescent="0.3">
      <c r="A811" s="3">
        <v>41883</v>
      </c>
      <c r="B811">
        <v>-3.5060082567399999</v>
      </c>
    </row>
    <row r="812" spans="1:2" x14ac:dyDescent="0.3">
      <c r="A812" s="3">
        <v>41882</v>
      </c>
      <c r="B812">
        <v>-3.4682819079499998</v>
      </c>
    </row>
    <row r="813" spans="1:2" x14ac:dyDescent="0.3">
      <c r="A813" s="3">
        <v>41881</v>
      </c>
      <c r="B813">
        <v>-3.46169794938</v>
      </c>
    </row>
    <row r="814" spans="1:2" x14ac:dyDescent="0.3">
      <c r="A814" s="3">
        <v>41880</v>
      </c>
      <c r="B814">
        <v>-3.46485435627</v>
      </c>
    </row>
    <row r="815" spans="1:2" x14ac:dyDescent="0.3">
      <c r="A815" s="3">
        <v>41879</v>
      </c>
      <c r="B815">
        <v>-3.4645710357100001</v>
      </c>
    </row>
    <row r="816" spans="1:2" x14ac:dyDescent="0.3">
      <c r="A816" s="3">
        <v>41878</v>
      </c>
      <c r="B816">
        <v>-3.3250119317500002</v>
      </c>
    </row>
    <row r="817" spans="1:2" x14ac:dyDescent="0.3">
      <c r="A817" s="3">
        <v>41877</v>
      </c>
      <c r="B817">
        <v>-2.2359904449400001</v>
      </c>
    </row>
    <row r="818" spans="1:2" x14ac:dyDescent="0.3">
      <c r="A818" s="3">
        <v>41876</v>
      </c>
      <c r="B818">
        <v>-0.72572783103000005</v>
      </c>
    </row>
    <row r="819" spans="1:2" x14ac:dyDescent="0.3">
      <c r="A819" s="3">
        <v>41875</v>
      </c>
      <c r="B819">
        <v>-0.61572180884000005</v>
      </c>
    </row>
    <row r="820" spans="1:2" x14ac:dyDescent="0.3">
      <c r="A820" s="3">
        <v>41874</v>
      </c>
      <c r="B820">
        <v>-0.70642748107999997</v>
      </c>
    </row>
    <row r="821" spans="1:2" x14ac:dyDescent="0.3">
      <c r="A821" s="3">
        <v>41873</v>
      </c>
      <c r="B821">
        <v>-0.63906707931999995</v>
      </c>
    </row>
    <row r="822" spans="1:2" x14ac:dyDescent="0.3">
      <c r="A822" s="3">
        <v>41872</v>
      </c>
      <c r="B822">
        <v>-0.61517617695000004</v>
      </c>
    </row>
    <row r="823" spans="1:2" x14ac:dyDescent="0.3">
      <c r="A823" s="3">
        <v>41871</v>
      </c>
      <c r="B823">
        <v>-0.60878336244999998</v>
      </c>
    </row>
    <row r="824" spans="1:2" x14ac:dyDescent="0.3">
      <c r="A824" s="3">
        <v>41870</v>
      </c>
      <c r="B824">
        <v>-1.3457029143899999</v>
      </c>
    </row>
    <row r="825" spans="1:2" x14ac:dyDescent="0.3">
      <c r="A825" s="3">
        <v>41869</v>
      </c>
      <c r="B825">
        <v>-1.3108244659199999</v>
      </c>
    </row>
    <row r="826" spans="1:2" x14ac:dyDescent="0.3">
      <c r="A826" s="3">
        <v>41868</v>
      </c>
      <c r="B826">
        <v>-1.31289184282</v>
      </c>
    </row>
    <row r="827" spans="1:2" x14ac:dyDescent="0.3">
      <c r="A827" s="3">
        <v>41867</v>
      </c>
      <c r="B827">
        <v>-1.2796643054100001</v>
      </c>
    </row>
    <row r="828" spans="1:2" x14ac:dyDescent="0.3">
      <c r="A828" s="3">
        <v>41866</v>
      </c>
      <c r="B828">
        <v>-1.2502598546699999</v>
      </c>
    </row>
    <row r="829" spans="1:2" x14ac:dyDescent="0.3">
      <c r="A829" s="3">
        <v>41865</v>
      </c>
      <c r="B829">
        <v>-1.23586025524</v>
      </c>
    </row>
    <row r="830" spans="1:2" x14ac:dyDescent="0.3">
      <c r="A830" s="3">
        <v>41864</v>
      </c>
      <c r="B830">
        <v>-1.2173358995400001</v>
      </c>
    </row>
    <row r="831" spans="1:2" x14ac:dyDescent="0.3">
      <c r="A831" s="3">
        <v>41863</v>
      </c>
      <c r="B831">
        <v>-1.21318957871</v>
      </c>
    </row>
    <row r="832" spans="1:2" x14ac:dyDescent="0.3">
      <c r="A832" s="3">
        <v>41862</v>
      </c>
      <c r="B832">
        <v>-1.2276019279099999</v>
      </c>
    </row>
    <row r="833" spans="1:2" x14ac:dyDescent="0.3">
      <c r="A833" s="3">
        <v>41861</v>
      </c>
      <c r="B833">
        <v>-1.23751024536</v>
      </c>
    </row>
    <row r="834" spans="1:2" x14ac:dyDescent="0.3">
      <c r="A834" s="3">
        <v>41860</v>
      </c>
      <c r="B834">
        <v>-1.249173721</v>
      </c>
    </row>
    <row r="835" spans="1:2" x14ac:dyDescent="0.3">
      <c r="A835" s="3">
        <v>41859</v>
      </c>
      <c r="B835">
        <v>-1.2618667700499999</v>
      </c>
    </row>
    <row r="836" spans="1:2" x14ac:dyDescent="0.3">
      <c r="A836" s="3">
        <v>41858</v>
      </c>
      <c r="B836">
        <v>1.32520851035</v>
      </c>
    </row>
    <row r="837" spans="1:2" x14ac:dyDescent="0.3">
      <c r="A837" s="3">
        <v>41857</v>
      </c>
      <c r="B837">
        <v>1.32360702128</v>
      </c>
    </row>
    <row r="838" spans="1:2" x14ac:dyDescent="0.3">
      <c r="A838" s="3">
        <v>41856</v>
      </c>
      <c r="B838">
        <v>-1.2927573105900001</v>
      </c>
    </row>
    <row r="839" spans="1:2" x14ac:dyDescent="0.3">
      <c r="A839" s="3">
        <v>41855</v>
      </c>
      <c r="B839">
        <v>-1.30163100269</v>
      </c>
    </row>
    <row r="840" spans="1:2" x14ac:dyDescent="0.3">
      <c r="A840" s="3">
        <v>41854</v>
      </c>
      <c r="B840">
        <v>-1.2907553890000001</v>
      </c>
    </row>
    <row r="841" spans="1:2" x14ac:dyDescent="0.3">
      <c r="A841" s="3">
        <v>41853</v>
      </c>
      <c r="B841">
        <v>-1.2946112618700001</v>
      </c>
    </row>
    <row r="842" spans="1:2" x14ac:dyDescent="0.3">
      <c r="A842" s="3">
        <v>41852</v>
      </c>
      <c r="B842">
        <v>-1.29573555414</v>
      </c>
    </row>
    <row r="843" spans="1:2" x14ac:dyDescent="0.3">
      <c r="A843" s="3">
        <v>41851</v>
      </c>
      <c r="B843">
        <v>-1.28612956741</v>
      </c>
    </row>
    <row r="844" spans="1:2" x14ac:dyDescent="0.3">
      <c r="A844" s="3">
        <v>41850</v>
      </c>
      <c r="B844">
        <v>-1.2921161586400001</v>
      </c>
    </row>
    <row r="845" spans="1:2" x14ac:dyDescent="0.3">
      <c r="A845" s="3">
        <v>41849</v>
      </c>
      <c r="B845">
        <v>-1.32194257789</v>
      </c>
    </row>
    <row r="846" spans="1:2" x14ac:dyDescent="0.3">
      <c r="A846" s="3">
        <v>41848</v>
      </c>
      <c r="B846">
        <v>-1.31665927035</v>
      </c>
    </row>
    <row r="847" spans="1:2" x14ac:dyDescent="0.3">
      <c r="A847" s="3">
        <v>41847</v>
      </c>
      <c r="B847">
        <v>-1.3320439259200001</v>
      </c>
    </row>
    <row r="848" spans="1:2" x14ac:dyDescent="0.3">
      <c r="A848" s="3">
        <v>41846</v>
      </c>
      <c r="B848">
        <v>-1.38846494839</v>
      </c>
    </row>
    <row r="849" spans="1:2" x14ac:dyDescent="0.3">
      <c r="A849" s="3">
        <v>41845</v>
      </c>
      <c r="B849">
        <v>-1.4192285336899999</v>
      </c>
    </row>
    <row r="850" spans="1:2" x14ac:dyDescent="0.3">
      <c r="A850" s="3">
        <v>41844</v>
      </c>
      <c r="B850">
        <v>1.17308353243</v>
      </c>
    </row>
    <row r="851" spans="1:2" x14ac:dyDescent="0.3">
      <c r="A851" s="3">
        <v>41843</v>
      </c>
      <c r="B851">
        <v>-1.5634913826900001</v>
      </c>
    </row>
    <row r="852" spans="1:2" x14ac:dyDescent="0.3">
      <c r="A852" s="3">
        <v>41842</v>
      </c>
      <c r="B852">
        <v>0.86211865265999998</v>
      </c>
    </row>
    <row r="853" spans="1:2" x14ac:dyDescent="0.3">
      <c r="A853" s="3">
        <v>41841</v>
      </c>
      <c r="B853">
        <v>0.84638206060999999</v>
      </c>
    </row>
    <row r="854" spans="1:2" x14ac:dyDescent="0.3">
      <c r="A854" s="3">
        <v>41840</v>
      </c>
      <c r="B854">
        <v>0.84749981878000002</v>
      </c>
    </row>
    <row r="855" spans="1:2" x14ac:dyDescent="0.3">
      <c r="A855" s="3">
        <v>41839</v>
      </c>
      <c r="B855">
        <v>-1.7395997327999999</v>
      </c>
    </row>
    <row r="856" spans="1:2" x14ac:dyDescent="0.3">
      <c r="A856" s="3">
        <v>41838</v>
      </c>
      <c r="B856">
        <v>0.84439322462999999</v>
      </c>
    </row>
    <row r="857" spans="1:2" x14ac:dyDescent="0.3">
      <c r="A857" s="3">
        <v>41837</v>
      </c>
      <c r="B857">
        <v>0.85747667966999996</v>
      </c>
    </row>
    <row r="858" spans="1:2" x14ac:dyDescent="0.3">
      <c r="A858" s="3">
        <v>41836</v>
      </c>
      <c r="B858">
        <v>-1.6797238963700001</v>
      </c>
    </row>
    <row r="859" spans="1:2" x14ac:dyDescent="0.3">
      <c r="A859" s="3">
        <v>41835</v>
      </c>
      <c r="B859">
        <v>0.90560775095000001</v>
      </c>
    </row>
    <row r="860" spans="1:2" x14ac:dyDescent="0.3">
      <c r="A860" s="3">
        <v>41834</v>
      </c>
      <c r="B860">
        <v>0.92567548116999998</v>
      </c>
    </row>
    <row r="861" spans="1:2" x14ac:dyDescent="0.3">
      <c r="A861" s="3">
        <v>41833</v>
      </c>
      <c r="B861">
        <v>0.94074912614999995</v>
      </c>
    </row>
    <row r="862" spans="1:2" x14ac:dyDescent="0.3">
      <c r="A862" s="3">
        <v>41832</v>
      </c>
      <c r="B862">
        <v>0.91380222026000002</v>
      </c>
    </row>
    <row r="863" spans="1:2" x14ac:dyDescent="0.3">
      <c r="A863" s="3">
        <v>41831</v>
      </c>
      <c r="B863">
        <v>0.88492198693000002</v>
      </c>
    </row>
    <row r="864" spans="1:2" x14ac:dyDescent="0.3">
      <c r="A864" s="3">
        <v>41830</v>
      </c>
      <c r="B864">
        <v>0.91899885444999996</v>
      </c>
    </row>
    <row r="865" spans="1:2" x14ac:dyDescent="0.3">
      <c r="A865" s="3">
        <v>41829</v>
      </c>
      <c r="B865">
        <v>0.98762910921000002</v>
      </c>
    </row>
    <row r="866" spans="1:2" x14ac:dyDescent="0.3">
      <c r="A866" s="3">
        <v>41828</v>
      </c>
      <c r="B866">
        <v>0.98387291531999999</v>
      </c>
    </row>
    <row r="867" spans="1:2" x14ac:dyDescent="0.3">
      <c r="A867" s="3">
        <v>41827</v>
      </c>
      <c r="B867">
        <v>0.97993591256000001</v>
      </c>
    </row>
    <row r="868" spans="1:2" x14ac:dyDescent="0.3">
      <c r="A868" s="3">
        <v>41826</v>
      </c>
      <c r="B868">
        <v>0.94946991009000004</v>
      </c>
    </row>
    <row r="869" spans="1:2" x14ac:dyDescent="0.3">
      <c r="A869" s="3">
        <v>41825</v>
      </c>
      <c r="B869">
        <v>0.94385552906000003</v>
      </c>
    </row>
    <row r="870" spans="1:2" x14ac:dyDescent="0.3">
      <c r="A870" s="3">
        <v>41824</v>
      </c>
      <c r="B870">
        <v>0.95186920685999998</v>
      </c>
    </row>
    <row r="871" spans="1:2" x14ac:dyDescent="0.3">
      <c r="A871" s="3">
        <v>41823</v>
      </c>
      <c r="B871">
        <v>0.94617323585000002</v>
      </c>
    </row>
    <row r="872" spans="1:2" x14ac:dyDescent="0.3">
      <c r="A872" s="3">
        <v>41822</v>
      </c>
      <c r="B872">
        <v>1.0518308361199999</v>
      </c>
    </row>
    <row r="873" spans="1:2" x14ac:dyDescent="0.3">
      <c r="A873" s="3">
        <v>41821</v>
      </c>
      <c r="B873">
        <v>1.23276502042</v>
      </c>
    </row>
    <row r="874" spans="1:2" x14ac:dyDescent="0.3">
      <c r="A874" s="3">
        <v>41820</v>
      </c>
      <c r="B874">
        <v>1.24456246257</v>
      </c>
    </row>
    <row r="875" spans="1:2" x14ac:dyDescent="0.3">
      <c r="A875" s="3">
        <v>41819</v>
      </c>
      <c r="B875">
        <v>1.1228643171599999</v>
      </c>
    </row>
    <row r="876" spans="1:2" x14ac:dyDescent="0.3">
      <c r="A876" s="3">
        <v>41818</v>
      </c>
      <c r="B876">
        <v>1.23603720038</v>
      </c>
    </row>
    <row r="877" spans="1:2" x14ac:dyDescent="0.3">
      <c r="A877" s="3">
        <v>41817</v>
      </c>
      <c r="B877">
        <v>1.17552838521</v>
      </c>
    </row>
    <row r="878" spans="1:2" x14ac:dyDescent="0.3">
      <c r="A878" s="3">
        <v>41816</v>
      </c>
      <c r="B878">
        <v>1.3143632223599999</v>
      </c>
    </row>
    <row r="879" spans="1:2" x14ac:dyDescent="0.3">
      <c r="A879" s="3">
        <v>41815</v>
      </c>
      <c r="B879">
        <v>1.34433795128</v>
      </c>
    </row>
    <row r="880" spans="1:2" x14ac:dyDescent="0.3">
      <c r="A880" s="3">
        <v>41814</v>
      </c>
      <c r="B880">
        <v>1.33105598854</v>
      </c>
    </row>
    <row r="881" spans="1:2" x14ac:dyDescent="0.3">
      <c r="A881" s="3">
        <v>41813</v>
      </c>
      <c r="B881">
        <v>-0.21965078634999999</v>
      </c>
    </row>
    <row r="882" spans="1:2" x14ac:dyDescent="0.3">
      <c r="A882" s="3">
        <v>41812</v>
      </c>
      <c r="B882">
        <v>-0.10660971357</v>
      </c>
    </row>
    <row r="883" spans="1:2" x14ac:dyDescent="0.3">
      <c r="A883" s="3">
        <v>41811</v>
      </c>
      <c r="B883">
        <v>-0.58004674566000003</v>
      </c>
    </row>
    <row r="884" spans="1:2" x14ac:dyDescent="0.3">
      <c r="A884" s="3">
        <v>41810</v>
      </c>
      <c r="B884">
        <v>-0.35717602548999999</v>
      </c>
    </row>
    <row r="885" spans="1:2" x14ac:dyDescent="0.3">
      <c r="A885" s="3">
        <v>41809</v>
      </c>
      <c r="B885">
        <v>-1.62331011738</v>
      </c>
    </row>
    <row r="886" spans="1:2" x14ac:dyDescent="0.3">
      <c r="A886" s="3">
        <v>41808</v>
      </c>
      <c r="B886">
        <v>-1.35567079277</v>
      </c>
    </row>
    <row r="887" spans="1:2" x14ac:dyDescent="0.3">
      <c r="A887" s="3">
        <v>41807</v>
      </c>
      <c r="B887">
        <v>-1.3142544632099999</v>
      </c>
    </row>
    <row r="888" spans="1:2" x14ac:dyDescent="0.3">
      <c r="A888" s="3">
        <v>41806</v>
      </c>
      <c r="B888">
        <v>-1.33621983414</v>
      </c>
    </row>
    <row r="889" spans="1:2" x14ac:dyDescent="0.3">
      <c r="A889" s="3">
        <v>41805</v>
      </c>
      <c r="B889">
        <v>-1.3334159347700001</v>
      </c>
    </row>
    <row r="890" spans="1:2" x14ac:dyDescent="0.3">
      <c r="A890" s="3">
        <v>41804</v>
      </c>
      <c r="B890">
        <v>-1.26887338759</v>
      </c>
    </row>
    <row r="891" spans="1:2" x14ac:dyDescent="0.3">
      <c r="A891" s="3">
        <v>41803</v>
      </c>
      <c r="B891">
        <v>-1.19841715461</v>
      </c>
    </row>
    <row r="892" spans="1:2" x14ac:dyDescent="0.3">
      <c r="A892" s="3">
        <v>41802</v>
      </c>
      <c r="B892">
        <v>-1.2012417682900001</v>
      </c>
    </row>
    <row r="893" spans="1:2" x14ac:dyDescent="0.3">
      <c r="A893" s="3">
        <v>41801</v>
      </c>
      <c r="B893">
        <v>-1.2255675446700001</v>
      </c>
    </row>
    <row r="894" spans="1:2" x14ac:dyDescent="0.3">
      <c r="A894" s="3">
        <v>41800</v>
      </c>
      <c r="B894">
        <v>-1.1815365887</v>
      </c>
    </row>
    <row r="895" spans="1:2" x14ac:dyDescent="0.3">
      <c r="A895" s="3">
        <v>41799</v>
      </c>
      <c r="B895">
        <v>-0.91981773875999995</v>
      </c>
    </row>
    <row r="896" spans="1:2" x14ac:dyDescent="0.3">
      <c r="A896" s="3">
        <v>41798</v>
      </c>
      <c r="B896">
        <v>-1.2393790624500001</v>
      </c>
    </row>
    <row r="897" spans="1:2" x14ac:dyDescent="0.3">
      <c r="A897" s="3">
        <v>41797</v>
      </c>
      <c r="B897">
        <v>-1.26886283751</v>
      </c>
    </row>
    <row r="898" spans="1:2" x14ac:dyDescent="0.3">
      <c r="A898" s="3">
        <v>41796</v>
      </c>
      <c r="B898">
        <v>-1.3431710160999999</v>
      </c>
    </row>
    <row r="899" spans="1:2" x14ac:dyDescent="0.3">
      <c r="A899" s="3">
        <v>41795</v>
      </c>
      <c r="B899">
        <v>-1.35483337368</v>
      </c>
    </row>
    <row r="900" spans="1:2" x14ac:dyDescent="0.3">
      <c r="A900" s="3">
        <v>41794</v>
      </c>
      <c r="B900">
        <v>-1.1788717093400001</v>
      </c>
    </row>
    <row r="901" spans="1:2" x14ac:dyDescent="0.3">
      <c r="A901" s="3">
        <v>41793</v>
      </c>
      <c r="B901">
        <v>-1.24188806613</v>
      </c>
    </row>
    <row r="902" spans="1:2" x14ac:dyDescent="0.3">
      <c r="A902" s="3">
        <v>41792</v>
      </c>
      <c r="B902">
        <v>-1.2304462281199999</v>
      </c>
    </row>
    <row r="903" spans="1:2" x14ac:dyDescent="0.3">
      <c r="A903" s="3">
        <v>41791</v>
      </c>
      <c r="B903">
        <v>-1.21275145193</v>
      </c>
    </row>
    <row r="904" spans="1:2" x14ac:dyDescent="0.3">
      <c r="A904" s="3">
        <v>41790</v>
      </c>
      <c r="B904">
        <v>-1.1989665672400001</v>
      </c>
    </row>
    <row r="905" spans="1:2" x14ac:dyDescent="0.3">
      <c r="A905" s="3">
        <v>41789</v>
      </c>
      <c r="B905">
        <v>-1.18319721174</v>
      </c>
    </row>
    <row r="906" spans="1:2" x14ac:dyDescent="0.3">
      <c r="A906" s="3">
        <v>41788</v>
      </c>
      <c r="B906">
        <v>-1.1925275279200001</v>
      </c>
    </row>
    <row r="907" spans="1:2" x14ac:dyDescent="0.3">
      <c r="A907" s="3">
        <v>41787</v>
      </c>
      <c r="B907">
        <v>-1.21499230769</v>
      </c>
    </row>
    <row r="908" spans="1:2" x14ac:dyDescent="0.3">
      <c r="A908" s="3">
        <v>41786</v>
      </c>
      <c r="B908">
        <v>-1.19095100384</v>
      </c>
    </row>
    <row r="909" spans="1:2" x14ac:dyDescent="0.3">
      <c r="A909" s="3">
        <v>41785</v>
      </c>
      <c r="B909">
        <v>-1.0986739780799999</v>
      </c>
    </row>
    <row r="910" spans="1:2" x14ac:dyDescent="0.3">
      <c r="A910" s="3">
        <v>41784</v>
      </c>
      <c r="B910">
        <v>-1.01534538462</v>
      </c>
    </row>
    <row r="911" spans="1:2" x14ac:dyDescent="0.3">
      <c r="A911" s="3">
        <v>41783</v>
      </c>
      <c r="B911">
        <v>-1.2858448681600001</v>
      </c>
    </row>
    <row r="912" spans="1:2" x14ac:dyDescent="0.3">
      <c r="A912" s="3">
        <v>41782</v>
      </c>
      <c r="B912">
        <v>-1.40116271668</v>
      </c>
    </row>
    <row r="913" spans="1:2" x14ac:dyDescent="0.3">
      <c r="A913" s="3">
        <v>41781</v>
      </c>
      <c r="B913">
        <v>0.13556688103</v>
      </c>
    </row>
    <row r="914" spans="1:2" x14ac:dyDescent="0.3">
      <c r="A914" s="3">
        <v>41780</v>
      </c>
      <c r="B914">
        <v>-1.57856059308</v>
      </c>
    </row>
    <row r="915" spans="1:2" x14ac:dyDescent="0.3">
      <c r="A915" s="3">
        <v>41779</v>
      </c>
      <c r="B915">
        <v>-1.7341693873899999</v>
      </c>
    </row>
    <row r="916" spans="1:2" x14ac:dyDescent="0.3">
      <c r="A916" s="3">
        <v>41778</v>
      </c>
      <c r="B916">
        <v>-1.3514605506399999</v>
      </c>
    </row>
    <row r="917" spans="1:2" x14ac:dyDescent="0.3">
      <c r="A917" s="3">
        <v>41777</v>
      </c>
      <c r="B917">
        <v>-1.54511970434</v>
      </c>
    </row>
    <row r="918" spans="1:2" x14ac:dyDescent="0.3">
      <c r="A918" s="3">
        <v>41776</v>
      </c>
      <c r="B918">
        <v>-1.8048993680700001</v>
      </c>
    </row>
    <row r="919" spans="1:2" x14ac:dyDescent="0.3">
      <c r="A919" s="3">
        <v>41775</v>
      </c>
      <c r="B919">
        <v>-2.0445890261800002</v>
      </c>
    </row>
    <row r="920" spans="1:2" x14ac:dyDescent="0.3">
      <c r="A920" s="3">
        <v>41774</v>
      </c>
      <c r="B920">
        <v>-2.3479124286399999</v>
      </c>
    </row>
    <row r="921" spans="1:2" x14ac:dyDescent="0.3">
      <c r="A921" s="3">
        <v>41773</v>
      </c>
      <c r="B921">
        <v>-2.7151822005400001</v>
      </c>
    </row>
    <row r="922" spans="1:2" x14ac:dyDescent="0.3">
      <c r="A922" s="3">
        <v>41772</v>
      </c>
      <c r="B922">
        <v>-2.5597575394200001</v>
      </c>
    </row>
    <row r="923" spans="1:2" x14ac:dyDescent="0.3">
      <c r="A923" s="3">
        <v>41771</v>
      </c>
      <c r="B923">
        <v>-2.55117403149</v>
      </c>
    </row>
    <row r="924" spans="1:2" x14ac:dyDescent="0.3">
      <c r="A924" s="3">
        <v>41770</v>
      </c>
      <c r="B924">
        <v>-2.5110234569899998</v>
      </c>
    </row>
    <row r="925" spans="1:2" x14ac:dyDescent="0.3">
      <c r="A925" s="3">
        <v>41769</v>
      </c>
      <c r="B925">
        <v>-2.5220281452000002</v>
      </c>
    </row>
    <row r="926" spans="1:2" x14ac:dyDescent="0.3">
      <c r="A926" s="3">
        <v>41768</v>
      </c>
      <c r="B926">
        <v>-2.4239538700700001</v>
      </c>
    </row>
    <row r="927" spans="1:2" x14ac:dyDescent="0.3">
      <c r="A927" s="3">
        <v>41767</v>
      </c>
      <c r="B927">
        <v>0.98368721953000005</v>
      </c>
    </row>
    <row r="928" spans="1:2" x14ac:dyDescent="0.3">
      <c r="A928" s="3">
        <v>41766</v>
      </c>
      <c r="B928">
        <v>-0.53701202838999995</v>
      </c>
    </row>
    <row r="929" spans="1:2" x14ac:dyDescent="0.3">
      <c r="A929" s="3">
        <v>41765</v>
      </c>
      <c r="B929">
        <v>1.1108510228599999</v>
      </c>
    </row>
    <row r="930" spans="1:2" x14ac:dyDescent="0.3">
      <c r="A930" s="3">
        <v>41764</v>
      </c>
      <c r="B930">
        <v>0.45239698795</v>
      </c>
    </row>
    <row r="931" spans="1:2" x14ac:dyDescent="0.3">
      <c r="A931" s="3">
        <v>41763</v>
      </c>
      <c r="B931">
        <v>0.56038509462999997</v>
      </c>
    </row>
    <row r="932" spans="1:2" x14ac:dyDescent="0.3">
      <c r="A932" s="3">
        <v>41762</v>
      </c>
      <c r="B932">
        <v>1.0372863673199999</v>
      </c>
    </row>
    <row r="933" spans="1:2" x14ac:dyDescent="0.3">
      <c r="A933" s="3">
        <v>41761</v>
      </c>
      <c r="B933">
        <v>1.4294717747200001</v>
      </c>
    </row>
    <row r="934" spans="1:2" x14ac:dyDescent="0.3">
      <c r="A934" s="3">
        <v>41760</v>
      </c>
      <c r="B934">
        <v>0.90507773223999999</v>
      </c>
    </row>
    <row r="935" spans="1:2" x14ac:dyDescent="0.3">
      <c r="A935" s="3">
        <v>41759</v>
      </c>
      <c r="B935">
        <v>0.95627764893</v>
      </c>
    </row>
    <row r="936" spans="1:2" x14ac:dyDescent="0.3">
      <c r="A936" s="3">
        <v>41758</v>
      </c>
      <c r="B936">
        <v>0.37754339375000001</v>
      </c>
    </row>
    <row r="937" spans="1:2" x14ac:dyDescent="0.3">
      <c r="A937" s="3">
        <v>41757</v>
      </c>
      <c r="B937">
        <v>0.46413386465000001</v>
      </c>
    </row>
    <row r="938" spans="1:2" x14ac:dyDescent="0.3">
      <c r="A938" s="3">
        <v>41756</v>
      </c>
      <c r="B938">
        <v>0.53525542872999998</v>
      </c>
    </row>
    <row r="939" spans="1:2" x14ac:dyDescent="0.3">
      <c r="A939" s="3">
        <v>41755</v>
      </c>
      <c r="B939">
        <v>0.47440599342000001</v>
      </c>
    </row>
    <row r="940" spans="1:2" x14ac:dyDescent="0.3">
      <c r="A940" s="3">
        <v>41754</v>
      </c>
      <c r="B940">
        <v>0.39994362187999999</v>
      </c>
    </row>
    <row r="941" spans="1:2" x14ac:dyDescent="0.3">
      <c r="A941" s="3">
        <v>41753</v>
      </c>
      <c r="B941">
        <v>0.79481377001999998</v>
      </c>
    </row>
    <row r="942" spans="1:2" x14ac:dyDescent="0.3">
      <c r="A942" s="3">
        <v>41752</v>
      </c>
      <c r="B942">
        <v>0.80375318807999996</v>
      </c>
    </row>
    <row r="943" spans="1:2" x14ac:dyDescent="0.3">
      <c r="A943" s="3">
        <v>41751</v>
      </c>
      <c r="B943">
        <v>-0.88796177169000001</v>
      </c>
    </row>
    <row r="944" spans="1:2" x14ac:dyDescent="0.3">
      <c r="A944" s="3">
        <v>41750</v>
      </c>
      <c r="B944">
        <v>-0.87800235829999995</v>
      </c>
    </row>
    <row r="945" spans="1:2" x14ac:dyDescent="0.3">
      <c r="A945" s="3">
        <v>41749</v>
      </c>
      <c r="B945">
        <v>-0.84900813647999995</v>
      </c>
    </row>
    <row r="946" spans="1:2" x14ac:dyDescent="0.3">
      <c r="A946" s="3">
        <v>41748</v>
      </c>
      <c r="B946">
        <v>-0.85857891622000004</v>
      </c>
    </row>
    <row r="947" spans="1:2" x14ac:dyDescent="0.3">
      <c r="A947" s="3">
        <v>41747</v>
      </c>
      <c r="B947">
        <v>-0.85201045910999995</v>
      </c>
    </row>
    <row r="948" spans="1:2" x14ac:dyDescent="0.3">
      <c r="A948" s="3">
        <v>41746</v>
      </c>
      <c r="B948">
        <v>-0.85439142437000004</v>
      </c>
    </row>
    <row r="949" spans="1:2" x14ac:dyDescent="0.3">
      <c r="A949" s="3">
        <v>41745</v>
      </c>
      <c r="B949">
        <v>-0.85012372746999998</v>
      </c>
    </row>
    <row r="950" spans="1:2" x14ac:dyDescent="0.3">
      <c r="A950" s="3">
        <v>41744</v>
      </c>
      <c r="B950">
        <v>-0.82047976523999999</v>
      </c>
    </row>
    <row r="951" spans="1:2" x14ac:dyDescent="0.3">
      <c r="A951" s="3">
        <v>41743</v>
      </c>
      <c r="B951">
        <v>-0.78480910499000001</v>
      </c>
    </row>
    <row r="952" spans="1:2" x14ac:dyDescent="0.3">
      <c r="A952" s="3">
        <v>41742</v>
      </c>
      <c r="B952">
        <v>-0.73513494989999995</v>
      </c>
    </row>
    <row r="953" spans="1:2" x14ac:dyDescent="0.3">
      <c r="A953" s="3">
        <v>41741</v>
      </c>
      <c r="B953">
        <v>-0.77298530666999998</v>
      </c>
    </row>
    <row r="954" spans="1:2" x14ac:dyDescent="0.3">
      <c r="A954" s="3">
        <v>41740</v>
      </c>
      <c r="B954">
        <v>-0.77015657578999996</v>
      </c>
    </row>
    <row r="955" spans="1:2" x14ac:dyDescent="0.3">
      <c r="A955" s="3">
        <v>41739</v>
      </c>
      <c r="B955">
        <v>-0.73457475835999997</v>
      </c>
    </row>
    <row r="956" spans="1:2" x14ac:dyDescent="0.3">
      <c r="A956" s="3">
        <v>41738</v>
      </c>
      <c r="B956">
        <v>1.00016269997</v>
      </c>
    </row>
    <row r="957" spans="1:2" x14ac:dyDescent="0.3">
      <c r="A957" s="3">
        <v>41737</v>
      </c>
      <c r="B957">
        <v>1.06526296405</v>
      </c>
    </row>
    <row r="958" spans="1:2" x14ac:dyDescent="0.3">
      <c r="A958" s="3">
        <v>41736</v>
      </c>
      <c r="B958">
        <v>0.29209984432000002</v>
      </c>
    </row>
    <row r="959" spans="1:2" x14ac:dyDescent="0.3">
      <c r="A959" s="3">
        <v>41735</v>
      </c>
      <c r="B959">
        <v>0.67704827385999999</v>
      </c>
    </row>
    <row r="960" spans="1:2" x14ac:dyDescent="0.3">
      <c r="A960" s="3">
        <v>41734</v>
      </c>
      <c r="B960">
        <v>0.56483675632999997</v>
      </c>
    </row>
    <row r="961" spans="1:2" x14ac:dyDescent="0.3">
      <c r="A961" s="3">
        <v>41733</v>
      </c>
      <c r="B961">
        <v>0.50694269521000002</v>
      </c>
    </row>
    <row r="962" spans="1:2" x14ac:dyDescent="0.3">
      <c r="A962" s="3">
        <v>41732</v>
      </c>
      <c r="B962">
        <v>0.37000490368</v>
      </c>
    </row>
    <row r="963" spans="1:2" x14ac:dyDescent="0.3">
      <c r="A963" s="3">
        <v>41731</v>
      </c>
      <c r="B963">
        <v>0.49278360655999998</v>
      </c>
    </row>
    <row r="964" spans="1:2" x14ac:dyDescent="0.3">
      <c r="A964" s="3">
        <v>41730</v>
      </c>
      <c r="B964">
        <v>0.67568419287000003</v>
      </c>
    </row>
    <row r="965" spans="1:2" x14ac:dyDescent="0.3">
      <c r="A965" s="3">
        <v>41729</v>
      </c>
      <c r="B965">
        <v>0.65323648576000004</v>
      </c>
    </row>
    <row r="966" spans="1:2" x14ac:dyDescent="0.3">
      <c r="A966" s="3">
        <v>41728</v>
      </c>
      <c r="B966">
        <v>0.69715370485999995</v>
      </c>
    </row>
    <row r="967" spans="1:2" x14ac:dyDescent="0.3">
      <c r="A967" s="3">
        <v>41727</v>
      </c>
      <c r="B967">
        <v>0.48663593839000002</v>
      </c>
    </row>
    <row r="968" spans="1:2" x14ac:dyDescent="0.3">
      <c r="A968" s="3">
        <v>41726</v>
      </c>
      <c r="B968">
        <v>0.56874215252000004</v>
      </c>
    </row>
    <row r="969" spans="1:2" x14ac:dyDescent="0.3">
      <c r="A969" s="3">
        <v>41725</v>
      </c>
      <c r="B969">
        <v>0.35725786056999997</v>
      </c>
    </row>
    <row r="970" spans="1:2" x14ac:dyDescent="0.3">
      <c r="A970" s="3">
        <v>41724</v>
      </c>
      <c r="B970">
        <v>0.82785973813000002</v>
      </c>
    </row>
    <row r="971" spans="1:2" x14ac:dyDescent="0.3">
      <c r="A971" s="3">
        <v>41723</v>
      </c>
      <c r="B971">
        <v>0.74116313448000004</v>
      </c>
    </row>
    <row r="972" spans="1:2" x14ac:dyDescent="0.3">
      <c r="A972" s="3">
        <v>41722</v>
      </c>
      <c r="B972">
        <v>1.5818201894099999</v>
      </c>
    </row>
    <row r="973" spans="1:2" x14ac:dyDescent="0.3">
      <c r="A973" s="3">
        <v>41721</v>
      </c>
      <c r="B973">
        <v>1.56424205192</v>
      </c>
    </row>
    <row r="974" spans="1:2" x14ac:dyDescent="0.3">
      <c r="A974" s="3">
        <v>41720</v>
      </c>
      <c r="B974">
        <v>1.5706279781200001</v>
      </c>
    </row>
    <row r="975" spans="1:2" x14ac:dyDescent="0.3">
      <c r="A975" s="3">
        <v>41719</v>
      </c>
      <c r="B975">
        <v>1.5554573844799999</v>
      </c>
    </row>
    <row r="976" spans="1:2" x14ac:dyDescent="0.3">
      <c r="A976" s="3">
        <v>41718</v>
      </c>
      <c r="B976">
        <v>1.56351200233</v>
      </c>
    </row>
    <row r="977" spans="1:2" x14ac:dyDescent="0.3">
      <c r="A977" s="3">
        <v>41717</v>
      </c>
      <c r="B977">
        <v>1.56653093667</v>
      </c>
    </row>
    <row r="978" spans="1:2" x14ac:dyDescent="0.3">
      <c r="A978" s="3">
        <v>41716</v>
      </c>
      <c r="B978">
        <v>1.5804044625</v>
      </c>
    </row>
    <row r="979" spans="1:2" x14ac:dyDescent="0.3">
      <c r="A979" s="3">
        <v>41715</v>
      </c>
      <c r="B979">
        <v>-0.94560306912000003</v>
      </c>
    </row>
    <row r="980" spans="1:2" x14ac:dyDescent="0.3">
      <c r="A980" s="3">
        <v>41714</v>
      </c>
      <c r="B980">
        <v>-0.94333376865999996</v>
      </c>
    </row>
    <row r="981" spans="1:2" x14ac:dyDescent="0.3">
      <c r="A981" s="3">
        <v>41713</v>
      </c>
      <c r="B981">
        <v>-1.0143342746199999</v>
      </c>
    </row>
    <row r="982" spans="1:2" x14ac:dyDescent="0.3">
      <c r="A982" s="3">
        <v>41712</v>
      </c>
      <c r="B982">
        <v>-0.88966622009999996</v>
      </c>
    </row>
    <row r="983" spans="1:2" x14ac:dyDescent="0.3">
      <c r="A983" s="3">
        <v>41711</v>
      </c>
      <c r="B983">
        <v>-0.85269113923999995</v>
      </c>
    </row>
    <row r="984" spans="1:2" x14ac:dyDescent="0.3">
      <c r="A984" s="3">
        <v>41710</v>
      </c>
      <c r="B984">
        <v>-0.92377348806000004</v>
      </c>
    </row>
    <row r="985" spans="1:2" x14ac:dyDescent="0.3">
      <c r="A985" s="3">
        <v>41709</v>
      </c>
      <c r="B985">
        <v>-0.75928616001000004</v>
      </c>
    </row>
    <row r="986" spans="1:2" x14ac:dyDescent="0.3">
      <c r="A986" s="3">
        <v>41708</v>
      </c>
      <c r="B986">
        <v>-1.27767717197</v>
      </c>
    </row>
    <row r="987" spans="1:2" x14ac:dyDescent="0.3">
      <c r="A987" s="3">
        <v>41707</v>
      </c>
      <c r="B987">
        <v>-1.2675691759300001</v>
      </c>
    </row>
    <row r="988" spans="1:2" x14ac:dyDescent="0.3">
      <c r="A988" s="3">
        <v>41706</v>
      </c>
      <c r="B988">
        <v>-1.31301245849</v>
      </c>
    </row>
    <row r="989" spans="1:2" x14ac:dyDescent="0.3">
      <c r="A989" s="3">
        <v>41705</v>
      </c>
      <c r="B989">
        <v>-1.2684059652299999</v>
      </c>
    </row>
    <row r="990" spans="1:2" x14ac:dyDescent="0.3">
      <c r="A990" s="3">
        <v>41704</v>
      </c>
      <c r="B990">
        <v>-6.5463367509999995E-2</v>
      </c>
    </row>
    <row r="991" spans="1:2" x14ac:dyDescent="0.3">
      <c r="A991" s="3">
        <v>41703</v>
      </c>
      <c r="B991">
        <v>-1.3514030077999999</v>
      </c>
    </row>
    <row r="992" spans="1:2" x14ac:dyDescent="0.3">
      <c r="A992" s="3">
        <v>41702</v>
      </c>
      <c r="B992">
        <v>-1.3258666462399999</v>
      </c>
    </row>
    <row r="993" spans="1:2" x14ac:dyDescent="0.3">
      <c r="A993" s="3">
        <v>41701</v>
      </c>
      <c r="B993">
        <v>-1.10992270197</v>
      </c>
    </row>
    <row r="994" spans="1:2" x14ac:dyDescent="0.3">
      <c r="A994" s="3">
        <v>41700</v>
      </c>
      <c r="B994">
        <v>-1.1098470407900001</v>
      </c>
    </row>
    <row r="995" spans="1:2" x14ac:dyDescent="0.3">
      <c r="A995" s="3">
        <v>41699</v>
      </c>
      <c r="B995">
        <v>-0.96187795531999998</v>
      </c>
    </row>
    <row r="996" spans="1:2" x14ac:dyDescent="0.3">
      <c r="A996" s="3">
        <v>41698</v>
      </c>
      <c r="B996">
        <v>-1.19107382841</v>
      </c>
    </row>
    <row r="997" spans="1:2" x14ac:dyDescent="0.3">
      <c r="A997" s="3">
        <v>41697</v>
      </c>
      <c r="B997">
        <v>-1.9523525176000001</v>
      </c>
    </row>
    <row r="998" spans="1:2" x14ac:dyDescent="0.3">
      <c r="A998" s="3">
        <v>41696</v>
      </c>
      <c r="B998">
        <v>-0.45609325065</v>
      </c>
    </row>
    <row r="999" spans="1:2" x14ac:dyDescent="0.3">
      <c r="A999" s="3">
        <v>41695</v>
      </c>
      <c r="B999">
        <v>-0.36785215511000002</v>
      </c>
    </row>
    <row r="1000" spans="1:2" x14ac:dyDescent="0.3">
      <c r="A1000" s="3">
        <v>41694</v>
      </c>
      <c r="B1000">
        <v>-0.33102338042000001</v>
      </c>
    </row>
    <row r="1001" spans="1:2" x14ac:dyDescent="0.3">
      <c r="A1001" s="3">
        <v>41693</v>
      </c>
      <c r="B1001">
        <v>-0.52952028103000004</v>
      </c>
    </row>
    <row r="1002" spans="1:2" x14ac:dyDescent="0.3">
      <c r="A1002" s="3">
        <v>41692</v>
      </c>
      <c r="B1002">
        <v>-1.1153344965200001</v>
      </c>
    </row>
    <row r="1003" spans="1:2" x14ac:dyDescent="0.3">
      <c r="A1003" s="3">
        <v>41691</v>
      </c>
      <c r="B1003">
        <v>-0.42577750459000002</v>
      </c>
    </row>
    <row r="1004" spans="1:2" x14ac:dyDescent="0.3">
      <c r="A1004" s="3">
        <v>41690</v>
      </c>
      <c r="B1004">
        <v>1.30136779221</v>
      </c>
    </row>
    <row r="1005" spans="1:2" x14ac:dyDescent="0.3">
      <c r="A1005" s="3">
        <v>41689</v>
      </c>
      <c r="B1005">
        <v>-0.39904062786</v>
      </c>
    </row>
    <row r="1006" spans="1:2" x14ac:dyDescent="0.3">
      <c r="A1006" s="3">
        <v>41688</v>
      </c>
      <c r="B1006">
        <v>1.3083504179500001</v>
      </c>
    </row>
    <row r="1007" spans="1:2" x14ac:dyDescent="0.3">
      <c r="A1007" s="3">
        <v>41687</v>
      </c>
      <c r="B1007">
        <v>-0.44886199182999997</v>
      </c>
    </row>
    <row r="1008" spans="1:2" x14ac:dyDescent="0.3">
      <c r="A1008" s="3">
        <v>41686</v>
      </c>
      <c r="B1008">
        <v>-0.69862757451000002</v>
      </c>
    </row>
    <row r="1009" spans="1:2" x14ac:dyDescent="0.3">
      <c r="A1009" s="3">
        <v>41685</v>
      </c>
      <c r="B1009">
        <v>-0.55103468938</v>
      </c>
    </row>
    <row r="1010" spans="1:2" x14ac:dyDescent="0.3">
      <c r="A1010" s="3">
        <v>41684</v>
      </c>
      <c r="B1010">
        <v>-0.63755936808000002</v>
      </c>
    </row>
    <row r="1011" spans="1:2" x14ac:dyDescent="0.3">
      <c r="A1011" s="3">
        <v>41683</v>
      </c>
      <c r="B1011">
        <v>-0.64235764263999995</v>
      </c>
    </row>
    <row r="1012" spans="1:2" x14ac:dyDescent="0.3">
      <c r="A1012" s="3">
        <v>41682</v>
      </c>
      <c r="B1012">
        <v>-0.68702078617999995</v>
      </c>
    </row>
    <row r="1013" spans="1:2" x14ac:dyDescent="0.3">
      <c r="A1013" s="3">
        <v>41681</v>
      </c>
      <c r="B1013">
        <v>-1.0367725791</v>
      </c>
    </row>
    <row r="1014" spans="1:2" x14ac:dyDescent="0.3">
      <c r="A1014" s="3">
        <v>41680</v>
      </c>
      <c r="B1014">
        <v>-1.5600106326900001</v>
      </c>
    </row>
    <row r="1015" spans="1:2" x14ac:dyDescent="0.3">
      <c r="A1015" s="3">
        <v>41679</v>
      </c>
      <c r="B1015">
        <v>-1.5259827288000001</v>
      </c>
    </row>
    <row r="1016" spans="1:2" x14ac:dyDescent="0.3">
      <c r="A1016" s="3">
        <v>41678</v>
      </c>
      <c r="B1016">
        <v>-1.40511471706</v>
      </c>
    </row>
    <row r="1017" spans="1:2" x14ac:dyDescent="0.3">
      <c r="A1017" s="3">
        <v>41677</v>
      </c>
      <c r="B1017">
        <v>-1.2898906829000001</v>
      </c>
    </row>
    <row r="1018" spans="1:2" x14ac:dyDescent="0.3">
      <c r="A1018" s="3">
        <v>41676</v>
      </c>
      <c r="B1018">
        <v>0.11120198151000001</v>
      </c>
    </row>
    <row r="1019" spans="1:2" x14ac:dyDescent="0.3">
      <c r="A1019" s="3">
        <v>41675</v>
      </c>
      <c r="B1019">
        <v>-1.37452026371</v>
      </c>
    </row>
    <row r="1020" spans="1:2" x14ac:dyDescent="0.3">
      <c r="A1020" s="3">
        <v>41674</v>
      </c>
      <c r="B1020">
        <v>0.42802893147999999</v>
      </c>
    </row>
    <row r="1021" spans="1:2" x14ac:dyDescent="0.3">
      <c r="A1021" s="3">
        <v>41673</v>
      </c>
      <c r="B1021">
        <v>0.64111159628000003</v>
      </c>
    </row>
    <row r="1022" spans="1:2" x14ac:dyDescent="0.3">
      <c r="A1022" s="3">
        <v>41672</v>
      </c>
      <c r="B1022">
        <v>0.59248921687</v>
      </c>
    </row>
    <row r="1023" spans="1:2" x14ac:dyDescent="0.3">
      <c r="A1023" s="3">
        <v>41671</v>
      </c>
      <c r="B1023">
        <v>0.52289087480999996</v>
      </c>
    </row>
    <row r="1024" spans="1:2" x14ac:dyDescent="0.3">
      <c r="A1024" s="3">
        <v>41670</v>
      </c>
      <c r="B1024">
        <v>0.51721238212999998</v>
      </c>
    </row>
    <row r="1025" spans="1:2" x14ac:dyDescent="0.3">
      <c r="A1025" s="3">
        <v>41669</v>
      </c>
      <c r="B1025">
        <v>0.46645319238999999</v>
      </c>
    </row>
    <row r="1026" spans="1:2" x14ac:dyDescent="0.3">
      <c r="A1026" s="3">
        <v>41668</v>
      </c>
      <c r="B1026">
        <v>0.47054705674000002</v>
      </c>
    </row>
    <row r="1027" spans="1:2" x14ac:dyDescent="0.3">
      <c r="A1027" s="3">
        <v>41667</v>
      </c>
      <c r="B1027">
        <v>0.43821512195000001</v>
      </c>
    </row>
    <row r="1028" spans="1:2" x14ac:dyDescent="0.3">
      <c r="A1028" s="3">
        <v>41666</v>
      </c>
      <c r="B1028">
        <v>0.46115702408999998</v>
      </c>
    </row>
    <row r="1029" spans="1:2" x14ac:dyDescent="0.3">
      <c r="A1029" s="3">
        <v>41665</v>
      </c>
      <c r="B1029">
        <v>0.53670608408999998</v>
      </c>
    </row>
    <row r="1030" spans="1:2" x14ac:dyDescent="0.3">
      <c r="A1030" s="3">
        <v>41664</v>
      </c>
      <c r="B1030">
        <v>0.58022627641000002</v>
      </c>
    </row>
    <row r="1031" spans="1:2" x14ac:dyDescent="0.3">
      <c r="A1031" s="3">
        <v>41663</v>
      </c>
      <c r="B1031">
        <v>0.62372322524000001</v>
      </c>
    </row>
    <row r="1032" spans="1:2" x14ac:dyDescent="0.3">
      <c r="A1032" s="3">
        <v>41662</v>
      </c>
      <c r="B1032">
        <v>0.59495892628000002</v>
      </c>
    </row>
    <row r="1033" spans="1:2" x14ac:dyDescent="0.3">
      <c r="A1033" s="3">
        <v>41661</v>
      </c>
      <c r="B1033">
        <v>0.38088042253999999</v>
      </c>
    </row>
    <row r="1034" spans="1:2" x14ac:dyDescent="0.3">
      <c r="A1034" s="3">
        <v>41660</v>
      </c>
      <c r="B1034">
        <v>0.58115929491999996</v>
      </c>
    </row>
    <row r="1035" spans="1:2" x14ac:dyDescent="0.3">
      <c r="A1035" s="3">
        <v>41659</v>
      </c>
      <c r="B1035">
        <v>0.64154254605000005</v>
      </c>
    </row>
    <row r="1036" spans="1:2" x14ac:dyDescent="0.3">
      <c r="A1036" s="3">
        <v>41658</v>
      </c>
      <c r="B1036">
        <v>0.69624212316</v>
      </c>
    </row>
    <row r="1037" spans="1:2" x14ac:dyDescent="0.3">
      <c r="A1037" s="3">
        <v>41657</v>
      </c>
      <c r="B1037">
        <v>0.68229863419000003</v>
      </c>
    </row>
    <row r="1038" spans="1:2" x14ac:dyDescent="0.3">
      <c r="A1038" s="3">
        <v>41656</v>
      </c>
      <c r="B1038">
        <v>0.69488011592999999</v>
      </c>
    </row>
    <row r="1039" spans="1:2" x14ac:dyDescent="0.3">
      <c r="A1039" s="3">
        <v>41655</v>
      </c>
      <c r="B1039">
        <v>0.62403394218999997</v>
      </c>
    </row>
    <row r="1040" spans="1:2" x14ac:dyDescent="0.3">
      <c r="A1040" s="3">
        <v>41654</v>
      </c>
      <c r="B1040">
        <v>0.61535259042000001</v>
      </c>
    </row>
    <row r="1041" spans="1:2" x14ac:dyDescent="0.3">
      <c r="A1041" s="3">
        <v>41653</v>
      </c>
      <c r="B1041">
        <v>0.84925038330000002</v>
      </c>
    </row>
    <row r="1042" spans="1:2" x14ac:dyDescent="0.3">
      <c r="A1042" s="3">
        <v>41652</v>
      </c>
      <c r="B1042">
        <v>0.80049424161000005</v>
      </c>
    </row>
    <row r="1043" spans="1:2" x14ac:dyDescent="0.3">
      <c r="A1043" s="3">
        <v>41651</v>
      </c>
      <c r="B1043">
        <v>0.8212538412</v>
      </c>
    </row>
    <row r="1044" spans="1:2" x14ac:dyDescent="0.3">
      <c r="A1044" s="3">
        <v>41650</v>
      </c>
      <c r="B1044">
        <v>0.78934428671000001</v>
      </c>
    </row>
    <row r="1045" spans="1:2" x14ac:dyDescent="0.3">
      <c r="A1045" s="3">
        <v>41649</v>
      </c>
      <c r="B1045">
        <v>0.82335383891000002</v>
      </c>
    </row>
    <row r="1046" spans="1:2" x14ac:dyDescent="0.3">
      <c r="A1046" s="3">
        <v>41648</v>
      </c>
      <c r="B1046">
        <v>0.94582032288999995</v>
      </c>
    </row>
    <row r="1047" spans="1:2" x14ac:dyDescent="0.3">
      <c r="A1047" s="3">
        <v>41647</v>
      </c>
      <c r="B1047">
        <v>0.82088116387999999</v>
      </c>
    </row>
    <row r="1048" spans="1:2" x14ac:dyDescent="0.3">
      <c r="A1048" s="3">
        <v>41646</v>
      </c>
      <c r="B1048">
        <v>-0.79779535523</v>
      </c>
    </row>
    <row r="1049" spans="1:2" x14ac:dyDescent="0.3">
      <c r="A1049" s="3">
        <v>41645</v>
      </c>
      <c r="B1049">
        <v>-0.75085914479000004</v>
      </c>
    </row>
    <row r="1050" spans="1:2" x14ac:dyDescent="0.3">
      <c r="A1050" s="3">
        <v>41644</v>
      </c>
      <c r="B1050">
        <v>-0.70499646994999998</v>
      </c>
    </row>
    <row r="1051" spans="1:2" x14ac:dyDescent="0.3">
      <c r="A1051" s="3">
        <v>41643</v>
      </c>
      <c r="B1051">
        <v>-0.69782607181</v>
      </c>
    </row>
    <row r="1052" spans="1:2" x14ac:dyDescent="0.3">
      <c r="A1052" s="3">
        <v>41642</v>
      </c>
      <c r="B1052">
        <v>-0.68427386950000002</v>
      </c>
    </row>
    <row r="1053" spans="1:2" x14ac:dyDescent="0.3">
      <c r="A1053" s="3">
        <v>41641</v>
      </c>
      <c r="B1053">
        <v>-0.43855237247000001</v>
      </c>
    </row>
    <row r="1054" spans="1:2" x14ac:dyDescent="0.3">
      <c r="A1054" s="3">
        <v>41639</v>
      </c>
      <c r="B1054">
        <v>-0.71651228960000002</v>
      </c>
    </row>
    <row r="1055" spans="1:2" x14ac:dyDescent="0.3">
      <c r="A1055" s="3">
        <v>41638</v>
      </c>
      <c r="B1055">
        <v>-0.89961228944000005</v>
      </c>
    </row>
    <row r="1056" spans="1:2" x14ac:dyDescent="0.3">
      <c r="A1056" s="4" t="s">
        <v>4</v>
      </c>
      <c r="B1056">
        <v>-181.31451698312011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FF9A-E01F-4012-B5EE-8D25EA870C6F}">
  <dimension ref="A3:B1056"/>
  <sheetViews>
    <sheetView topLeftCell="B1"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31.21875" bestFit="1" customWidth="1"/>
    <col min="3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34</v>
      </c>
    </row>
    <row r="4" spans="1:2" x14ac:dyDescent="0.3">
      <c r="A4" s="3">
        <v>42690</v>
      </c>
      <c r="B4">
        <v>7.5114644590000001E-2</v>
      </c>
    </row>
    <row r="5" spans="1:2" x14ac:dyDescent="0.3">
      <c r="A5" s="3">
        <v>42689</v>
      </c>
      <c r="B5">
        <v>7.7531122559999999E-2</v>
      </c>
    </row>
    <row r="6" spans="1:2" x14ac:dyDescent="0.3">
      <c r="A6" s="3">
        <v>42688</v>
      </c>
      <c r="B6">
        <v>5.4261116249999998E-2</v>
      </c>
    </row>
    <row r="7" spans="1:2" x14ac:dyDescent="0.3">
      <c r="A7" s="3">
        <v>42687</v>
      </c>
      <c r="B7">
        <v>4.9355108860000003E-2</v>
      </c>
    </row>
    <row r="8" spans="1:2" x14ac:dyDescent="0.3">
      <c r="A8" s="3">
        <v>42686</v>
      </c>
      <c r="B8">
        <v>5.2943977400000002E-2</v>
      </c>
    </row>
    <row r="9" spans="1:2" x14ac:dyDescent="0.3">
      <c r="A9" s="3">
        <v>42685</v>
      </c>
      <c r="B9">
        <v>5.208933231E-2</v>
      </c>
    </row>
    <row r="10" spans="1:2" x14ac:dyDescent="0.3">
      <c r="A10" s="3">
        <v>42684</v>
      </c>
      <c r="B10">
        <v>5.5612445650000002E-2</v>
      </c>
    </row>
    <row r="11" spans="1:2" x14ac:dyDescent="0.3">
      <c r="A11" s="3">
        <v>42683</v>
      </c>
      <c r="B11">
        <v>5.5946668929999999E-2</v>
      </c>
    </row>
    <row r="12" spans="1:2" x14ac:dyDescent="0.3">
      <c r="A12" s="3">
        <v>42682</v>
      </c>
      <c r="B12">
        <v>5.7598076650000003E-2</v>
      </c>
    </row>
    <row r="13" spans="1:2" x14ac:dyDescent="0.3">
      <c r="A13" s="3">
        <v>42681</v>
      </c>
      <c r="B13">
        <v>5.8273553569999997E-2</v>
      </c>
    </row>
    <row r="14" spans="1:2" x14ac:dyDescent="0.3">
      <c r="A14" s="3">
        <v>42680</v>
      </c>
      <c r="B14">
        <v>5.7245892870000002E-2</v>
      </c>
    </row>
    <row r="15" spans="1:2" x14ac:dyDescent="0.3">
      <c r="A15" s="3">
        <v>42679</v>
      </c>
      <c r="B15">
        <v>6.2483364919999999E-2</v>
      </c>
    </row>
    <row r="16" spans="1:2" x14ac:dyDescent="0.3">
      <c r="A16" s="3">
        <v>42678</v>
      </c>
      <c r="B16">
        <v>6.9342002649999998E-2</v>
      </c>
    </row>
    <row r="17" spans="1:2" x14ac:dyDescent="0.3">
      <c r="A17" s="3">
        <v>42677</v>
      </c>
      <c r="B17">
        <v>7.8582766969999995E-2</v>
      </c>
    </row>
    <row r="18" spans="1:2" x14ac:dyDescent="0.3">
      <c r="A18" s="3">
        <v>42676</v>
      </c>
      <c r="B18">
        <v>0.1163855665</v>
      </c>
    </row>
    <row r="19" spans="1:2" x14ac:dyDescent="0.3">
      <c r="A19" s="3">
        <v>42675</v>
      </c>
      <c r="B19">
        <v>0.12804169626</v>
      </c>
    </row>
    <row r="20" spans="1:2" x14ac:dyDescent="0.3">
      <c r="A20" s="3">
        <v>42674</v>
      </c>
      <c r="B20">
        <v>0.11003112096999999</v>
      </c>
    </row>
    <row r="21" spans="1:2" x14ac:dyDescent="0.3">
      <c r="A21" s="3">
        <v>42673</v>
      </c>
      <c r="B21">
        <v>9.3116439760000003E-2</v>
      </c>
    </row>
    <row r="22" spans="1:2" x14ac:dyDescent="0.3">
      <c r="A22" s="3">
        <v>42672</v>
      </c>
      <c r="B22">
        <v>9.4411422049999999E-2</v>
      </c>
    </row>
    <row r="23" spans="1:2" x14ac:dyDescent="0.3">
      <c r="A23" s="3">
        <v>42671</v>
      </c>
      <c r="B23">
        <v>9.6959200869999998E-2</v>
      </c>
    </row>
    <row r="24" spans="1:2" x14ac:dyDescent="0.3">
      <c r="A24" s="3">
        <v>42670</v>
      </c>
      <c r="B24">
        <v>0.1019702849</v>
      </c>
    </row>
    <row r="25" spans="1:2" x14ac:dyDescent="0.3">
      <c r="A25" s="3">
        <v>42669</v>
      </c>
      <c r="B25">
        <v>0.10241101029000001</v>
      </c>
    </row>
    <row r="26" spans="1:2" x14ac:dyDescent="0.3">
      <c r="A26" s="3">
        <v>42668</v>
      </c>
      <c r="B26">
        <v>9.872067507E-2</v>
      </c>
    </row>
    <row r="27" spans="1:2" x14ac:dyDescent="0.3">
      <c r="A27" s="3">
        <v>42667</v>
      </c>
      <c r="B27">
        <v>9.4286728850000001E-2</v>
      </c>
    </row>
    <row r="28" spans="1:2" x14ac:dyDescent="0.3">
      <c r="A28" s="3">
        <v>42666</v>
      </c>
      <c r="B28">
        <v>8.6739053120000006E-2</v>
      </c>
    </row>
    <row r="29" spans="1:2" x14ac:dyDescent="0.3">
      <c r="A29" s="3">
        <v>42665</v>
      </c>
      <c r="B29">
        <v>9.2109963449999999E-2</v>
      </c>
    </row>
    <row r="30" spans="1:2" x14ac:dyDescent="0.3">
      <c r="A30" s="3">
        <v>42664</v>
      </c>
      <c r="B30">
        <v>9.5919761800000003E-2</v>
      </c>
    </row>
    <row r="31" spans="1:2" x14ac:dyDescent="0.3">
      <c r="A31" s="3">
        <v>42663</v>
      </c>
      <c r="B31">
        <v>9.3408610650000001E-2</v>
      </c>
    </row>
    <row r="32" spans="1:2" x14ac:dyDescent="0.3">
      <c r="A32" s="3">
        <v>42662</v>
      </c>
      <c r="B32">
        <v>0.10601880969999999</v>
      </c>
    </row>
    <row r="33" spans="1:2" x14ac:dyDescent="0.3">
      <c r="A33" s="3">
        <v>42661</v>
      </c>
      <c r="B33">
        <v>8.9435432679999996E-2</v>
      </c>
    </row>
    <row r="34" spans="1:2" x14ac:dyDescent="0.3">
      <c r="A34" s="3">
        <v>42660</v>
      </c>
      <c r="B34">
        <v>9.4780265220000007E-2</v>
      </c>
    </row>
    <row r="35" spans="1:2" x14ac:dyDescent="0.3">
      <c r="A35" s="3">
        <v>42659</v>
      </c>
      <c r="B35">
        <v>8.0197049620000002E-2</v>
      </c>
    </row>
    <row r="36" spans="1:2" x14ac:dyDescent="0.3">
      <c r="A36" s="3">
        <v>42658</v>
      </c>
      <c r="B36">
        <v>9.5348364559999996E-2</v>
      </c>
    </row>
    <row r="37" spans="1:2" x14ac:dyDescent="0.3">
      <c r="A37" s="3">
        <v>42657</v>
      </c>
      <c r="B37">
        <v>0.10613593088999999</v>
      </c>
    </row>
    <row r="38" spans="1:2" x14ac:dyDescent="0.3">
      <c r="A38" s="3">
        <v>42656</v>
      </c>
      <c r="B38">
        <v>0.11776190347</v>
      </c>
    </row>
    <row r="39" spans="1:2" x14ac:dyDescent="0.3">
      <c r="A39" s="3">
        <v>42655</v>
      </c>
      <c r="B39">
        <v>0.10333237031</v>
      </c>
    </row>
    <row r="40" spans="1:2" x14ac:dyDescent="0.3">
      <c r="A40" s="3">
        <v>42654</v>
      </c>
      <c r="B40">
        <v>0.11709182163</v>
      </c>
    </row>
    <row r="41" spans="1:2" x14ac:dyDescent="0.3">
      <c r="A41" s="3">
        <v>42653</v>
      </c>
      <c r="B41">
        <v>0.11683926287</v>
      </c>
    </row>
    <row r="42" spans="1:2" x14ac:dyDescent="0.3">
      <c r="A42" s="3">
        <v>42652</v>
      </c>
      <c r="B42">
        <v>0.11872434637</v>
      </c>
    </row>
    <row r="43" spans="1:2" x14ac:dyDescent="0.3">
      <c r="A43" s="3">
        <v>42651</v>
      </c>
      <c r="B43">
        <v>0.11780212533999999</v>
      </c>
    </row>
    <row r="44" spans="1:2" x14ac:dyDescent="0.3">
      <c r="A44" s="3">
        <v>42650</v>
      </c>
      <c r="B44">
        <v>0.11740611913</v>
      </c>
    </row>
    <row r="45" spans="1:2" x14ac:dyDescent="0.3">
      <c r="A45" s="3">
        <v>42649</v>
      </c>
      <c r="B45">
        <v>0.1181450014</v>
      </c>
    </row>
    <row r="46" spans="1:2" x14ac:dyDescent="0.3">
      <c r="A46" s="3">
        <v>42648</v>
      </c>
      <c r="B46">
        <v>0.1164846564</v>
      </c>
    </row>
    <row r="47" spans="1:2" x14ac:dyDescent="0.3">
      <c r="A47" s="3">
        <v>42647</v>
      </c>
      <c r="B47">
        <v>0.11518360599999999</v>
      </c>
    </row>
    <row r="48" spans="1:2" x14ac:dyDescent="0.3">
      <c r="A48" s="3">
        <v>42646</v>
      </c>
      <c r="B48">
        <v>0.1138460618</v>
      </c>
    </row>
    <row r="49" spans="1:2" x14ac:dyDescent="0.3">
      <c r="A49" s="3">
        <v>42645</v>
      </c>
      <c r="B49">
        <v>4.4134714470000003E-2</v>
      </c>
    </row>
    <row r="50" spans="1:2" x14ac:dyDescent="0.3">
      <c r="A50" s="3">
        <v>42644</v>
      </c>
      <c r="B50">
        <v>3.3921452150000003E-2</v>
      </c>
    </row>
    <row r="51" spans="1:2" x14ac:dyDescent="0.3">
      <c r="A51" s="3">
        <v>42643</v>
      </c>
      <c r="B51">
        <v>3.131085007E-2</v>
      </c>
    </row>
    <row r="52" spans="1:2" x14ac:dyDescent="0.3">
      <c r="A52" s="3">
        <v>42642</v>
      </c>
      <c r="B52">
        <v>3.2129522440000002E-2</v>
      </c>
    </row>
    <row r="53" spans="1:2" x14ac:dyDescent="0.3">
      <c r="A53" s="3">
        <v>42641</v>
      </c>
      <c r="B53">
        <v>2.7692407320000001E-2</v>
      </c>
    </row>
    <row r="54" spans="1:2" x14ac:dyDescent="0.3">
      <c r="A54" s="3">
        <v>42640</v>
      </c>
      <c r="B54">
        <v>0.10398411765</v>
      </c>
    </row>
    <row r="55" spans="1:2" x14ac:dyDescent="0.3">
      <c r="A55" s="3">
        <v>42639</v>
      </c>
      <c r="B55">
        <v>0.10654047676</v>
      </c>
    </row>
    <row r="56" spans="1:2" x14ac:dyDescent="0.3">
      <c r="A56" s="3">
        <v>42638</v>
      </c>
      <c r="B56">
        <v>0.10625283686000001</v>
      </c>
    </row>
    <row r="57" spans="1:2" x14ac:dyDescent="0.3">
      <c r="A57" s="3">
        <v>42637</v>
      </c>
      <c r="B57">
        <v>0.10644359984</v>
      </c>
    </row>
    <row r="58" spans="1:2" x14ac:dyDescent="0.3">
      <c r="A58" s="3">
        <v>42636</v>
      </c>
      <c r="B58">
        <v>0.10534698966</v>
      </c>
    </row>
    <row r="59" spans="1:2" x14ac:dyDescent="0.3">
      <c r="A59" s="3">
        <v>42635</v>
      </c>
      <c r="B59">
        <v>0.10314585786</v>
      </c>
    </row>
    <row r="60" spans="1:2" x14ac:dyDescent="0.3">
      <c r="A60" s="3">
        <v>42634</v>
      </c>
      <c r="B60">
        <v>0.10487410887</v>
      </c>
    </row>
    <row r="61" spans="1:2" x14ac:dyDescent="0.3">
      <c r="A61" s="3">
        <v>42633</v>
      </c>
      <c r="B61">
        <v>0.10264319172</v>
      </c>
    </row>
    <row r="62" spans="1:2" x14ac:dyDescent="0.3">
      <c r="A62" s="3">
        <v>42632</v>
      </c>
      <c r="B62">
        <v>0.10535525793</v>
      </c>
    </row>
    <row r="63" spans="1:2" x14ac:dyDescent="0.3">
      <c r="A63" s="3">
        <v>42631</v>
      </c>
      <c r="B63">
        <v>0.10499327589</v>
      </c>
    </row>
    <row r="64" spans="1:2" x14ac:dyDescent="0.3">
      <c r="A64" s="3">
        <v>42630</v>
      </c>
      <c r="B64">
        <v>0.10535585858</v>
      </c>
    </row>
    <row r="65" spans="1:2" x14ac:dyDescent="0.3">
      <c r="A65" s="3">
        <v>42629</v>
      </c>
      <c r="B65">
        <v>0.1047686737</v>
      </c>
    </row>
    <row r="66" spans="1:2" x14ac:dyDescent="0.3">
      <c r="A66" s="3">
        <v>42628</v>
      </c>
      <c r="B66">
        <v>0.10498733115</v>
      </c>
    </row>
    <row r="67" spans="1:2" x14ac:dyDescent="0.3">
      <c r="A67" s="3">
        <v>42627</v>
      </c>
      <c r="B67">
        <v>0.10344224093</v>
      </c>
    </row>
    <row r="68" spans="1:2" x14ac:dyDescent="0.3">
      <c r="A68" s="3">
        <v>42626</v>
      </c>
      <c r="B68">
        <v>9.9463117729999995E-2</v>
      </c>
    </row>
    <row r="69" spans="1:2" x14ac:dyDescent="0.3">
      <c r="A69" s="3">
        <v>42625</v>
      </c>
      <c r="B69">
        <v>9.9683130140000006E-2</v>
      </c>
    </row>
    <row r="70" spans="1:2" x14ac:dyDescent="0.3">
      <c r="A70" s="3">
        <v>42624</v>
      </c>
      <c r="B70">
        <v>9.8653895589999999E-2</v>
      </c>
    </row>
    <row r="71" spans="1:2" x14ac:dyDescent="0.3">
      <c r="A71" s="3">
        <v>42623</v>
      </c>
      <c r="B71">
        <v>9.9663319149999999E-2</v>
      </c>
    </row>
    <row r="72" spans="1:2" x14ac:dyDescent="0.3">
      <c r="A72" s="3">
        <v>42622</v>
      </c>
      <c r="B72">
        <v>9.9873280620000005E-2</v>
      </c>
    </row>
    <row r="73" spans="1:2" x14ac:dyDescent="0.3">
      <c r="A73" s="3">
        <v>42621</v>
      </c>
      <c r="B73">
        <v>0.13629418852</v>
      </c>
    </row>
    <row r="74" spans="1:2" x14ac:dyDescent="0.3">
      <c r="A74" s="3">
        <v>42620</v>
      </c>
      <c r="B74">
        <v>0.13612056085999999</v>
      </c>
    </row>
    <row r="75" spans="1:2" x14ac:dyDescent="0.3">
      <c r="A75" s="3">
        <v>42619</v>
      </c>
      <c r="B75">
        <v>-6.2228926279999999E-2</v>
      </c>
    </row>
    <row r="76" spans="1:2" x14ac:dyDescent="0.3">
      <c r="A76" s="3">
        <v>42618</v>
      </c>
      <c r="B76">
        <v>-6.3162590399999996E-2</v>
      </c>
    </row>
    <row r="77" spans="1:2" x14ac:dyDescent="0.3">
      <c r="A77" s="3">
        <v>42617</v>
      </c>
      <c r="B77">
        <v>-6.2852027790000001E-2</v>
      </c>
    </row>
    <row r="78" spans="1:2" x14ac:dyDescent="0.3">
      <c r="A78" s="3">
        <v>42616</v>
      </c>
      <c r="B78">
        <v>-6.1641824329999997E-2</v>
      </c>
    </row>
    <row r="79" spans="1:2" x14ac:dyDescent="0.3">
      <c r="A79" s="3">
        <v>42615</v>
      </c>
      <c r="B79">
        <v>-5.9775299099999998E-2</v>
      </c>
    </row>
    <row r="80" spans="1:2" x14ac:dyDescent="0.3">
      <c r="A80" s="3">
        <v>42614</v>
      </c>
      <c r="B80">
        <v>-6.2327450489999998E-2</v>
      </c>
    </row>
    <row r="81" spans="1:2" x14ac:dyDescent="0.3">
      <c r="A81" s="3">
        <v>42613</v>
      </c>
      <c r="B81">
        <v>-6.0376579239999999E-2</v>
      </c>
    </row>
    <row r="82" spans="1:2" x14ac:dyDescent="0.3">
      <c r="A82" s="3">
        <v>42612</v>
      </c>
      <c r="B82">
        <v>-6.224117924E-2</v>
      </c>
    </row>
    <row r="83" spans="1:2" x14ac:dyDescent="0.3">
      <c r="A83" s="3">
        <v>42611</v>
      </c>
      <c r="B83">
        <v>-6.1727921480000003E-2</v>
      </c>
    </row>
    <row r="84" spans="1:2" x14ac:dyDescent="0.3">
      <c r="A84" s="3">
        <v>42610</v>
      </c>
      <c r="B84">
        <v>-6.1780598649999997E-2</v>
      </c>
    </row>
    <row r="85" spans="1:2" x14ac:dyDescent="0.3">
      <c r="A85" s="3">
        <v>42609</v>
      </c>
      <c r="B85">
        <v>-6.1075428760000001E-2</v>
      </c>
    </row>
    <row r="86" spans="1:2" x14ac:dyDescent="0.3">
      <c r="A86" s="3">
        <v>42608</v>
      </c>
      <c r="B86">
        <v>-6.1769935460000001E-2</v>
      </c>
    </row>
    <row r="87" spans="1:2" x14ac:dyDescent="0.3">
      <c r="A87" s="3">
        <v>42607</v>
      </c>
      <c r="B87">
        <v>-6.2083307269999999E-2</v>
      </c>
    </row>
    <row r="88" spans="1:2" x14ac:dyDescent="0.3">
      <c r="A88" s="3">
        <v>42606</v>
      </c>
      <c r="B88">
        <v>-6.056107677E-2</v>
      </c>
    </row>
    <row r="89" spans="1:2" x14ac:dyDescent="0.3">
      <c r="A89" s="3">
        <v>42605</v>
      </c>
      <c r="B89">
        <v>0.13524685091999999</v>
      </c>
    </row>
    <row r="90" spans="1:2" x14ac:dyDescent="0.3">
      <c r="A90" s="3">
        <v>42604</v>
      </c>
      <c r="B90">
        <v>-4.695272096E-2</v>
      </c>
    </row>
    <row r="91" spans="1:2" x14ac:dyDescent="0.3">
      <c r="A91" s="3">
        <v>42603</v>
      </c>
      <c r="B91">
        <v>-5.3150387309999998E-2</v>
      </c>
    </row>
    <row r="92" spans="1:2" x14ac:dyDescent="0.3">
      <c r="A92" s="3">
        <v>42602</v>
      </c>
      <c r="B92">
        <v>-4.8659359909999998E-2</v>
      </c>
    </row>
    <row r="93" spans="1:2" x14ac:dyDescent="0.3">
      <c r="A93" s="3">
        <v>42601</v>
      </c>
      <c r="B93">
        <v>-4.8849697540000001E-2</v>
      </c>
    </row>
    <row r="94" spans="1:2" x14ac:dyDescent="0.3">
      <c r="A94" s="3">
        <v>42600</v>
      </c>
      <c r="B94">
        <v>-4.7887069040000001E-2</v>
      </c>
    </row>
    <row r="95" spans="1:2" x14ac:dyDescent="0.3">
      <c r="A95" s="3">
        <v>42599</v>
      </c>
      <c r="B95">
        <v>-4.8883987949999999E-2</v>
      </c>
    </row>
    <row r="96" spans="1:2" x14ac:dyDescent="0.3">
      <c r="A96" s="3">
        <v>42598</v>
      </c>
      <c r="B96">
        <v>-4.4016756109999999E-2</v>
      </c>
    </row>
    <row r="97" spans="1:2" x14ac:dyDescent="0.3">
      <c r="A97" s="3">
        <v>42597</v>
      </c>
      <c r="B97">
        <v>-3.5965924060000001E-2</v>
      </c>
    </row>
    <row r="98" spans="1:2" x14ac:dyDescent="0.3">
      <c r="A98" s="3">
        <v>42596</v>
      </c>
      <c r="B98">
        <v>-5.295152928E-2</v>
      </c>
    </row>
    <row r="99" spans="1:2" x14ac:dyDescent="0.3">
      <c r="A99" s="3">
        <v>42595</v>
      </c>
      <c r="B99">
        <v>-5.778840708E-2</v>
      </c>
    </row>
    <row r="100" spans="1:2" x14ac:dyDescent="0.3">
      <c r="A100" s="3">
        <v>42594</v>
      </c>
      <c r="B100">
        <v>-4.6113119059999999E-2</v>
      </c>
    </row>
    <row r="101" spans="1:2" x14ac:dyDescent="0.3">
      <c r="A101" s="3">
        <v>42593</v>
      </c>
      <c r="B101">
        <v>-3.9646316719999998E-2</v>
      </c>
    </row>
    <row r="102" spans="1:2" x14ac:dyDescent="0.3">
      <c r="A102" s="3">
        <v>42592</v>
      </c>
      <c r="B102">
        <v>-5.6699758160000002E-2</v>
      </c>
    </row>
    <row r="103" spans="1:2" x14ac:dyDescent="0.3">
      <c r="A103" s="3">
        <v>42591</v>
      </c>
      <c r="B103">
        <v>0.13799485338</v>
      </c>
    </row>
    <row r="104" spans="1:2" x14ac:dyDescent="0.3">
      <c r="A104" s="3">
        <v>42590</v>
      </c>
      <c r="B104">
        <v>0.13880067837999999</v>
      </c>
    </row>
    <row r="105" spans="1:2" x14ac:dyDescent="0.3">
      <c r="A105" s="3">
        <v>42589</v>
      </c>
      <c r="B105">
        <v>0.13948048395000001</v>
      </c>
    </row>
    <row r="106" spans="1:2" x14ac:dyDescent="0.3">
      <c r="A106" s="3">
        <v>42588</v>
      </c>
      <c r="B106">
        <v>0.13995913218</v>
      </c>
    </row>
    <row r="107" spans="1:2" x14ac:dyDescent="0.3">
      <c r="A107" s="3">
        <v>42587</v>
      </c>
      <c r="B107">
        <v>0.13704860335999999</v>
      </c>
    </row>
    <row r="108" spans="1:2" x14ac:dyDescent="0.3">
      <c r="A108" s="3">
        <v>42586</v>
      </c>
      <c r="B108">
        <v>0.14058799686000001</v>
      </c>
    </row>
    <row r="109" spans="1:2" x14ac:dyDescent="0.3">
      <c r="A109" s="3">
        <v>42585</v>
      </c>
      <c r="B109">
        <v>0.141021497</v>
      </c>
    </row>
    <row r="110" spans="1:2" x14ac:dyDescent="0.3">
      <c r="A110" s="3">
        <v>42584</v>
      </c>
      <c r="B110">
        <v>0.14172597728</v>
      </c>
    </row>
    <row r="111" spans="1:2" x14ac:dyDescent="0.3">
      <c r="A111" s="3">
        <v>42583</v>
      </c>
      <c r="B111">
        <v>0.14106172518000001</v>
      </c>
    </row>
    <row r="112" spans="1:2" x14ac:dyDescent="0.3">
      <c r="A112" s="3">
        <v>42582</v>
      </c>
      <c r="B112">
        <v>0.14062992637999999</v>
      </c>
    </row>
    <row r="113" spans="1:2" x14ac:dyDescent="0.3">
      <c r="A113" s="3">
        <v>42581</v>
      </c>
      <c r="B113">
        <v>0.14127122621999999</v>
      </c>
    </row>
    <row r="114" spans="1:2" x14ac:dyDescent="0.3">
      <c r="A114" s="3">
        <v>42580</v>
      </c>
      <c r="B114">
        <v>0.14075641159999999</v>
      </c>
    </row>
    <row r="115" spans="1:2" x14ac:dyDescent="0.3">
      <c r="A115" s="3">
        <v>42579</v>
      </c>
      <c r="B115">
        <v>0.14185328802</v>
      </c>
    </row>
    <row r="116" spans="1:2" x14ac:dyDescent="0.3">
      <c r="A116" s="3">
        <v>42578</v>
      </c>
      <c r="B116">
        <v>0.14140572191</v>
      </c>
    </row>
    <row r="117" spans="1:2" x14ac:dyDescent="0.3">
      <c r="A117" s="3">
        <v>42577</v>
      </c>
      <c r="B117">
        <v>0.14330415654000001</v>
      </c>
    </row>
    <row r="118" spans="1:2" x14ac:dyDescent="0.3">
      <c r="A118" s="3">
        <v>42576</v>
      </c>
      <c r="B118">
        <v>0.14385849467</v>
      </c>
    </row>
    <row r="119" spans="1:2" x14ac:dyDescent="0.3">
      <c r="A119" s="3">
        <v>42575</v>
      </c>
      <c r="B119">
        <v>0.14339647702</v>
      </c>
    </row>
    <row r="120" spans="1:2" x14ac:dyDescent="0.3">
      <c r="A120" s="3">
        <v>42574</v>
      </c>
      <c r="B120">
        <v>0.14328917857000001</v>
      </c>
    </row>
    <row r="121" spans="1:2" x14ac:dyDescent="0.3">
      <c r="A121" s="3">
        <v>42573</v>
      </c>
      <c r="B121">
        <v>0.14331994746999999</v>
      </c>
    </row>
    <row r="122" spans="1:2" x14ac:dyDescent="0.3">
      <c r="A122" s="3">
        <v>42572</v>
      </c>
      <c r="B122">
        <v>0.14320754127999999</v>
      </c>
    </row>
    <row r="123" spans="1:2" x14ac:dyDescent="0.3">
      <c r="A123" s="3">
        <v>42571</v>
      </c>
      <c r="B123">
        <v>0.14315611545000001</v>
      </c>
    </row>
    <row r="124" spans="1:2" x14ac:dyDescent="0.3">
      <c r="A124" s="3">
        <v>42570</v>
      </c>
      <c r="B124">
        <v>0.14347256356999999</v>
      </c>
    </row>
    <row r="125" spans="1:2" x14ac:dyDescent="0.3">
      <c r="A125" s="3">
        <v>42569</v>
      </c>
      <c r="B125">
        <v>0.14303769074</v>
      </c>
    </row>
    <row r="126" spans="1:2" x14ac:dyDescent="0.3">
      <c r="A126" s="3">
        <v>42568</v>
      </c>
      <c r="B126">
        <v>0.14372601255</v>
      </c>
    </row>
    <row r="127" spans="1:2" x14ac:dyDescent="0.3">
      <c r="A127" s="3">
        <v>42567</v>
      </c>
      <c r="B127">
        <v>0.14314650436000001</v>
      </c>
    </row>
    <row r="128" spans="1:2" x14ac:dyDescent="0.3">
      <c r="A128" s="3">
        <v>42566</v>
      </c>
      <c r="B128">
        <v>0.14384779879000001</v>
      </c>
    </row>
    <row r="129" spans="1:2" x14ac:dyDescent="0.3">
      <c r="A129" s="3">
        <v>42565</v>
      </c>
      <c r="B129">
        <v>0.14362615508000001</v>
      </c>
    </row>
    <row r="130" spans="1:2" x14ac:dyDescent="0.3">
      <c r="A130" s="3">
        <v>42564</v>
      </c>
      <c r="B130">
        <v>0.14255811856</v>
      </c>
    </row>
    <row r="131" spans="1:2" x14ac:dyDescent="0.3">
      <c r="A131" s="3">
        <v>42563</v>
      </c>
      <c r="B131">
        <v>0.14320721027</v>
      </c>
    </row>
    <row r="132" spans="1:2" x14ac:dyDescent="0.3">
      <c r="A132" s="3">
        <v>42562</v>
      </c>
      <c r="B132">
        <v>0.14415691834</v>
      </c>
    </row>
    <row r="133" spans="1:2" x14ac:dyDescent="0.3">
      <c r="A133" s="3">
        <v>42561</v>
      </c>
      <c r="B133">
        <v>0.14363357848</v>
      </c>
    </row>
    <row r="134" spans="1:2" x14ac:dyDescent="0.3">
      <c r="A134" s="3">
        <v>42560</v>
      </c>
      <c r="B134">
        <v>0.14400241446000001</v>
      </c>
    </row>
    <row r="135" spans="1:2" x14ac:dyDescent="0.3">
      <c r="A135" s="3">
        <v>42559</v>
      </c>
      <c r="B135">
        <v>0.14372033002000001</v>
      </c>
    </row>
    <row r="136" spans="1:2" x14ac:dyDescent="0.3">
      <c r="A136" s="3">
        <v>42558</v>
      </c>
      <c r="B136">
        <v>0.1434361063</v>
      </c>
    </row>
    <row r="137" spans="1:2" x14ac:dyDescent="0.3">
      <c r="A137" s="3">
        <v>42557</v>
      </c>
      <c r="B137">
        <v>-7.7043542780000002E-2</v>
      </c>
    </row>
    <row r="138" spans="1:2" x14ac:dyDescent="0.3">
      <c r="A138" s="3">
        <v>42556</v>
      </c>
      <c r="B138">
        <v>-8.0520017860000001E-2</v>
      </c>
    </row>
    <row r="139" spans="1:2" x14ac:dyDescent="0.3">
      <c r="A139" s="3">
        <v>42555</v>
      </c>
      <c r="B139">
        <v>-7.9993807279999996E-2</v>
      </c>
    </row>
    <row r="140" spans="1:2" x14ac:dyDescent="0.3">
      <c r="A140" s="3">
        <v>42554</v>
      </c>
      <c r="B140">
        <v>-7.9896429850000006E-2</v>
      </c>
    </row>
    <row r="141" spans="1:2" x14ac:dyDescent="0.3">
      <c r="A141" s="3">
        <v>42553</v>
      </c>
      <c r="B141">
        <v>-7.9076602649999994E-2</v>
      </c>
    </row>
    <row r="142" spans="1:2" x14ac:dyDescent="0.3">
      <c r="A142" s="3">
        <v>42552</v>
      </c>
      <c r="B142">
        <v>-8.0858485689999995E-2</v>
      </c>
    </row>
    <row r="143" spans="1:2" x14ac:dyDescent="0.3">
      <c r="A143" s="3">
        <v>42551</v>
      </c>
      <c r="B143">
        <v>-8.1824359750000006E-2</v>
      </c>
    </row>
    <row r="144" spans="1:2" x14ac:dyDescent="0.3">
      <c r="A144" s="3">
        <v>42550</v>
      </c>
      <c r="B144">
        <v>-8.1827732439999995E-2</v>
      </c>
    </row>
    <row r="145" spans="1:2" x14ac:dyDescent="0.3">
      <c r="A145" s="3">
        <v>42549</v>
      </c>
      <c r="B145">
        <v>-8.2189343009999999E-2</v>
      </c>
    </row>
    <row r="146" spans="1:2" x14ac:dyDescent="0.3">
      <c r="A146" s="3">
        <v>42548</v>
      </c>
      <c r="B146">
        <v>-8.1685753700000002E-2</v>
      </c>
    </row>
    <row r="147" spans="1:2" x14ac:dyDescent="0.3">
      <c r="A147" s="3">
        <v>42547</v>
      </c>
      <c r="B147">
        <v>-8.5165793340000004E-2</v>
      </c>
    </row>
    <row r="148" spans="1:2" x14ac:dyDescent="0.3">
      <c r="A148" s="3">
        <v>42546</v>
      </c>
      <c r="B148">
        <v>-8.1576221199999993E-2</v>
      </c>
    </row>
    <row r="149" spans="1:2" x14ac:dyDescent="0.3">
      <c r="A149" s="3">
        <v>42545</v>
      </c>
      <c r="B149">
        <v>-8.3273247480000007E-2</v>
      </c>
    </row>
    <row r="150" spans="1:2" x14ac:dyDescent="0.3">
      <c r="A150" s="3">
        <v>42544</v>
      </c>
      <c r="B150">
        <v>-8.2828314540000003E-2</v>
      </c>
    </row>
    <row r="151" spans="1:2" x14ac:dyDescent="0.3">
      <c r="A151" s="3">
        <v>42543</v>
      </c>
      <c r="B151">
        <v>0.13747088385</v>
      </c>
    </row>
    <row r="152" spans="1:2" x14ac:dyDescent="0.3">
      <c r="A152" s="3">
        <v>42542</v>
      </c>
      <c r="B152">
        <v>-3.4732523219999999E-2</v>
      </c>
    </row>
    <row r="153" spans="1:2" x14ac:dyDescent="0.3">
      <c r="A153" s="3">
        <v>42541</v>
      </c>
      <c r="B153">
        <v>-3.577081075E-2</v>
      </c>
    </row>
    <row r="154" spans="1:2" x14ac:dyDescent="0.3">
      <c r="A154" s="3">
        <v>42540</v>
      </c>
      <c r="B154">
        <v>-3.653886864E-2</v>
      </c>
    </row>
    <row r="155" spans="1:2" x14ac:dyDescent="0.3">
      <c r="A155" s="3">
        <v>42539</v>
      </c>
      <c r="B155">
        <v>-6.1653968199999999E-2</v>
      </c>
    </row>
    <row r="156" spans="1:2" x14ac:dyDescent="0.3">
      <c r="A156" s="3">
        <v>42538</v>
      </c>
      <c r="B156">
        <v>-3.6159916680000001E-2</v>
      </c>
    </row>
    <row r="157" spans="1:2" x14ac:dyDescent="0.3">
      <c r="A157" s="3">
        <v>42537</v>
      </c>
      <c r="B157">
        <v>-3.5545814170000002E-2</v>
      </c>
    </row>
    <row r="158" spans="1:2" x14ac:dyDescent="0.3">
      <c r="A158" s="3">
        <v>42536</v>
      </c>
      <c r="B158">
        <v>-6.2063765530000002E-2</v>
      </c>
    </row>
    <row r="159" spans="1:2" x14ac:dyDescent="0.3">
      <c r="A159" s="3">
        <v>42535</v>
      </c>
      <c r="B159">
        <v>-3.7366309879999997E-2</v>
      </c>
    </row>
    <row r="160" spans="1:2" x14ac:dyDescent="0.3">
      <c r="A160" s="3">
        <v>42534</v>
      </c>
      <c r="B160">
        <v>-3.7544346780000001E-2</v>
      </c>
    </row>
    <row r="161" spans="1:2" x14ac:dyDescent="0.3">
      <c r="A161" s="3">
        <v>42533</v>
      </c>
      <c r="B161">
        <v>-3.6115275760000003E-2</v>
      </c>
    </row>
    <row r="162" spans="1:2" x14ac:dyDescent="0.3">
      <c r="A162" s="3">
        <v>42532</v>
      </c>
      <c r="B162">
        <v>-6.1022724030000003E-2</v>
      </c>
    </row>
    <row r="163" spans="1:2" x14ac:dyDescent="0.3">
      <c r="A163" s="3">
        <v>42531</v>
      </c>
      <c r="B163">
        <v>-3.5824217120000001E-2</v>
      </c>
    </row>
    <row r="164" spans="1:2" x14ac:dyDescent="0.3">
      <c r="A164" s="3">
        <v>42530</v>
      </c>
      <c r="B164">
        <v>-3.6316098790000001E-2</v>
      </c>
    </row>
    <row r="165" spans="1:2" x14ac:dyDescent="0.3">
      <c r="A165" s="3">
        <v>42529</v>
      </c>
      <c r="B165">
        <v>-6.3642195570000004E-2</v>
      </c>
    </row>
    <row r="166" spans="1:2" x14ac:dyDescent="0.3">
      <c r="A166" s="3">
        <v>42528</v>
      </c>
      <c r="B166">
        <v>0.13530523747000001</v>
      </c>
    </row>
    <row r="167" spans="1:2" x14ac:dyDescent="0.3">
      <c r="A167" s="3">
        <v>42527</v>
      </c>
      <c r="B167">
        <v>-6.1943326129999997E-2</v>
      </c>
    </row>
    <row r="168" spans="1:2" x14ac:dyDescent="0.3">
      <c r="A168" s="3">
        <v>42526</v>
      </c>
      <c r="B168">
        <v>-6.167977166E-2</v>
      </c>
    </row>
    <row r="169" spans="1:2" x14ac:dyDescent="0.3">
      <c r="A169" s="3">
        <v>42525</v>
      </c>
      <c r="B169">
        <v>-6.07099589E-2</v>
      </c>
    </row>
    <row r="170" spans="1:2" x14ac:dyDescent="0.3">
      <c r="A170" s="3">
        <v>42524</v>
      </c>
      <c r="B170">
        <v>-5.9805473460000001E-2</v>
      </c>
    </row>
    <row r="171" spans="1:2" x14ac:dyDescent="0.3">
      <c r="A171" s="3">
        <v>42523</v>
      </c>
      <c r="B171">
        <v>-6.2850245809999997E-2</v>
      </c>
    </row>
    <row r="172" spans="1:2" x14ac:dyDescent="0.3">
      <c r="A172" s="3">
        <v>42522</v>
      </c>
      <c r="B172">
        <v>-6.2729775239999994E-2</v>
      </c>
    </row>
    <row r="173" spans="1:2" x14ac:dyDescent="0.3">
      <c r="A173" s="3">
        <v>42521</v>
      </c>
      <c r="B173">
        <v>-5.9525514010000002E-2</v>
      </c>
    </row>
    <row r="174" spans="1:2" x14ac:dyDescent="0.3">
      <c r="A174" s="3">
        <v>42520</v>
      </c>
      <c r="B174">
        <v>-6.3182885219999999E-2</v>
      </c>
    </row>
    <row r="175" spans="1:2" x14ac:dyDescent="0.3">
      <c r="A175" s="3">
        <v>42519</v>
      </c>
      <c r="B175">
        <v>-6.2487148100000001E-2</v>
      </c>
    </row>
    <row r="176" spans="1:2" x14ac:dyDescent="0.3">
      <c r="A176" s="3">
        <v>42518</v>
      </c>
      <c r="B176">
        <v>-6.086774155E-2</v>
      </c>
    </row>
    <row r="177" spans="1:2" x14ac:dyDescent="0.3">
      <c r="A177" s="3">
        <v>42517</v>
      </c>
      <c r="B177">
        <v>-6.155794077E-2</v>
      </c>
    </row>
    <row r="178" spans="1:2" x14ac:dyDescent="0.3">
      <c r="A178" s="3">
        <v>42516</v>
      </c>
      <c r="B178">
        <v>-6.1737831620000003E-2</v>
      </c>
    </row>
    <row r="179" spans="1:2" x14ac:dyDescent="0.3">
      <c r="A179" s="3">
        <v>42515</v>
      </c>
      <c r="B179">
        <v>-6.0264460669999999E-2</v>
      </c>
    </row>
    <row r="180" spans="1:2" x14ac:dyDescent="0.3">
      <c r="A180" s="3">
        <v>42514</v>
      </c>
      <c r="B180">
        <v>-3.8031340640000001E-2</v>
      </c>
    </row>
    <row r="181" spans="1:2" x14ac:dyDescent="0.3">
      <c r="A181" s="3">
        <v>42513</v>
      </c>
      <c r="B181">
        <v>0.13323662071</v>
      </c>
    </row>
    <row r="182" spans="1:2" x14ac:dyDescent="0.3">
      <c r="A182" s="3">
        <v>42512</v>
      </c>
      <c r="B182">
        <v>0.1328730809</v>
      </c>
    </row>
    <row r="183" spans="1:2" x14ac:dyDescent="0.3">
      <c r="A183" s="3">
        <v>42511</v>
      </c>
      <c r="B183">
        <v>0.13283184539000001</v>
      </c>
    </row>
    <row r="184" spans="1:2" x14ac:dyDescent="0.3">
      <c r="A184" s="3">
        <v>42510</v>
      </c>
      <c r="B184">
        <v>0.13327252558</v>
      </c>
    </row>
    <row r="185" spans="1:2" x14ac:dyDescent="0.3">
      <c r="A185" s="3">
        <v>42509</v>
      </c>
      <c r="B185">
        <v>0.13130828021999999</v>
      </c>
    </row>
    <row r="186" spans="1:2" x14ac:dyDescent="0.3">
      <c r="A186" s="3">
        <v>42508</v>
      </c>
      <c r="B186">
        <v>0.13143988951999999</v>
      </c>
    </row>
    <row r="187" spans="1:2" x14ac:dyDescent="0.3">
      <c r="A187" s="3">
        <v>42507</v>
      </c>
      <c r="B187">
        <v>0.13334169014</v>
      </c>
    </row>
    <row r="188" spans="1:2" x14ac:dyDescent="0.3">
      <c r="A188" s="3">
        <v>42506</v>
      </c>
      <c r="B188">
        <v>0.13371307514</v>
      </c>
    </row>
    <row r="189" spans="1:2" x14ac:dyDescent="0.3">
      <c r="A189" s="3">
        <v>42505</v>
      </c>
      <c r="B189">
        <v>0.1337022725</v>
      </c>
    </row>
    <row r="190" spans="1:2" x14ac:dyDescent="0.3">
      <c r="A190" s="3">
        <v>42504</v>
      </c>
      <c r="B190">
        <v>0.13406692873000001</v>
      </c>
    </row>
    <row r="191" spans="1:2" x14ac:dyDescent="0.3">
      <c r="A191" s="3">
        <v>42503</v>
      </c>
      <c r="B191">
        <v>0.13478660089</v>
      </c>
    </row>
    <row r="192" spans="1:2" x14ac:dyDescent="0.3">
      <c r="A192" s="3">
        <v>42502</v>
      </c>
      <c r="B192">
        <v>0.13378144323999999</v>
      </c>
    </row>
    <row r="193" spans="1:2" x14ac:dyDescent="0.3">
      <c r="A193" s="3">
        <v>42501</v>
      </c>
      <c r="B193">
        <v>0.13196454683</v>
      </c>
    </row>
    <row r="194" spans="1:2" x14ac:dyDescent="0.3">
      <c r="A194" s="3">
        <v>42500</v>
      </c>
      <c r="B194">
        <v>0.13132201687</v>
      </c>
    </row>
    <row r="195" spans="1:2" x14ac:dyDescent="0.3">
      <c r="A195" s="3">
        <v>42499</v>
      </c>
      <c r="B195">
        <v>0.13039946721000001</v>
      </c>
    </row>
    <row r="196" spans="1:2" x14ac:dyDescent="0.3">
      <c r="A196" s="3">
        <v>42498</v>
      </c>
      <c r="B196">
        <v>-6.8631815799999996E-2</v>
      </c>
    </row>
    <row r="197" spans="1:2" x14ac:dyDescent="0.3">
      <c r="A197" s="3">
        <v>42497</v>
      </c>
      <c r="B197">
        <v>-6.8155247629999999E-2</v>
      </c>
    </row>
    <row r="198" spans="1:2" x14ac:dyDescent="0.3">
      <c r="A198" s="3">
        <v>42496</v>
      </c>
      <c r="B198">
        <v>-6.8972929830000002E-2</v>
      </c>
    </row>
    <row r="199" spans="1:2" x14ac:dyDescent="0.3">
      <c r="A199" s="3">
        <v>42495</v>
      </c>
      <c r="B199">
        <v>-6.9682779759999994E-2</v>
      </c>
    </row>
    <row r="200" spans="1:2" x14ac:dyDescent="0.3">
      <c r="A200" s="3">
        <v>42494</v>
      </c>
      <c r="B200">
        <v>-6.832399804E-2</v>
      </c>
    </row>
    <row r="201" spans="1:2" x14ac:dyDescent="0.3">
      <c r="A201" s="3">
        <v>42493</v>
      </c>
      <c r="B201">
        <v>-7.4909697519999999E-2</v>
      </c>
    </row>
    <row r="202" spans="1:2" x14ac:dyDescent="0.3">
      <c r="A202" s="3">
        <v>42492</v>
      </c>
      <c r="B202">
        <v>-7.6648260910000002E-2</v>
      </c>
    </row>
    <row r="203" spans="1:2" x14ac:dyDescent="0.3">
      <c r="A203" s="3">
        <v>42491</v>
      </c>
      <c r="B203">
        <v>-7.2297244669999997E-2</v>
      </c>
    </row>
    <row r="204" spans="1:2" x14ac:dyDescent="0.3">
      <c r="A204" s="3">
        <v>42490</v>
      </c>
      <c r="B204">
        <v>-7.5530782589999998E-2</v>
      </c>
    </row>
    <row r="205" spans="1:2" x14ac:dyDescent="0.3">
      <c r="A205" s="3">
        <v>42489</v>
      </c>
      <c r="B205">
        <v>-7.3889608420000003E-2</v>
      </c>
    </row>
    <row r="206" spans="1:2" x14ac:dyDescent="0.3">
      <c r="A206" s="3">
        <v>42488</v>
      </c>
      <c r="B206">
        <v>-7.5886940329999999E-2</v>
      </c>
    </row>
    <row r="207" spans="1:2" x14ac:dyDescent="0.3">
      <c r="A207" s="3">
        <v>42487</v>
      </c>
      <c r="B207">
        <v>-7.8153967850000006E-2</v>
      </c>
    </row>
    <row r="208" spans="1:2" x14ac:dyDescent="0.3">
      <c r="A208" s="3">
        <v>42486</v>
      </c>
      <c r="B208">
        <v>-7.9009268830000007E-2</v>
      </c>
    </row>
    <row r="209" spans="1:2" x14ac:dyDescent="0.3">
      <c r="A209" s="3">
        <v>42485</v>
      </c>
      <c r="B209">
        <v>-8.6719465869999998E-2</v>
      </c>
    </row>
    <row r="210" spans="1:2" x14ac:dyDescent="0.3">
      <c r="A210" s="3">
        <v>42484</v>
      </c>
      <c r="B210">
        <v>-8.7153480000000005E-2</v>
      </c>
    </row>
    <row r="211" spans="1:2" x14ac:dyDescent="0.3">
      <c r="A211" s="3">
        <v>42483</v>
      </c>
      <c r="B211">
        <v>-8.2418178930000002E-2</v>
      </c>
    </row>
    <row r="212" spans="1:2" x14ac:dyDescent="0.3">
      <c r="A212" s="3">
        <v>42482</v>
      </c>
      <c r="B212">
        <v>-8.2450428019999994E-2</v>
      </c>
    </row>
    <row r="213" spans="1:2" x14ac:dyDescent="0.3">
      <c r="A213" s="3">
        <v>42481</v>
      </c>
      <c r="B213">
        <v>-8.7539113220000006E-2</v>
      </c>
    </row>
    <row r="214" spans="1:2" x14ac:dyDescent="0.3">
      <c r="A214" s="3">
        <v>42480</v>
      </c>
      <c r="B214">
        <v>-7.5874051959999994E-2</v>
      </c>
    </row>
    <row r="215" spans="1:2" x14ac:dyDescent="0.3">
      <c r="A215" s="3">
        <v>42479</v>
      </c>
      <c r="B215">
        <v>-5.3826342190000001E-2</v>
      </c>
    </row>
    <row r="216" spans="1:2" x14ac:dyDescent="0.3">
      <c r="A216" s="3">
        <v>42478</v>
      </c>
      <c r="B216">
        <v>-5.736370222E-2</v>
      </c>
    </row>
    <row r="217" spans="1:2" x14ac:dyDescent="0.3">
      <c r="A217" s="3">
        <v>42477</v>
      </c>
      <c r="B217">
        <v>-6.2849157249999996E-2</v>
      </c>
    </row>
    <row r="218" spans="1:2" x14ac:dyDescent="0.3">
      <c r="A218" s="3">
        <v>42476</v>
      </c>
      <c r="B218">
        <v>-5.4944989909999999E-2</v>
      </c>
    </row>
    <row r="219" spans="1:2" x14ac:dyDescent="0.3">
      <c r="A219" s="3">
        <v>42475</v>
      </c>
      <c r="B219">
        <v>-5.4113019200000001E-2</v>
      </c>
    </row>
    <row r="220" spans="1:2" x14ac:dyDescent="0.3">
      <c r="A220" s="3">
        <v>42474</v>
      </c>
      <c r="B220">
        <v>-6.2027581890000003E-2</v>
      </c>
    </row>
    <row r="221" spans="1:2" x14ac:dyDescent="0.3">
      <c r="A221" s="3">
        <v>42473</v>
      </c>
      <c r="B221">
        <v>-6.7973474019999994E-2</v>
      </c>
    </row>
    <row r="222" spans="1:2" x14ac:dyDescent="0.3">
      <c r="A222" s="3">
        <v>42472</v>
      </c>
      <c r="B222">
        <v>-7.7411189529999994E-2</v>
      </c>
    </row>
    <row r="223" spans="1:2" x14ac:dyDescent="0.3">
      <c r="A223" s="3">
        <v>42471</v>
      </c>
      <c r="B223">
        <v>-8.2733600030000007E-2</v>
      </c>
    </row>
    <row r="224" spans="1:2" x14ac:dyDescent="0.3">
      <c r="A224" s="3">
        <v>42470</v>
      </c>
      <c r="B224">
        <v>-8.5203220410000002E-2</v>
      </c>
    </row>
    <row r="225" spans="1:2" x14ac:dyDescent="0.3">
      <c r="A225" s="3">
        <v>42469</v>
      </c>
      <c r="B225">
        <v>-9.3133149139999996E-2</v>
      </c>
    </row>
    <row r="226" spans="1:2" x14ac:dyDescent="0.3">
      <c r="A226" s="3">
        <v>42468</v>
      </c>
      <c r="B226">
        <v>-0.10334358365</v>
      </c>
    </row>
    <row r="227" spans="1:2" x14ac:dyDescent="0.3">
      <c r="A227" s="3">
        <v>42467</v>
      </c>
      <c r="B227">
        <v>-0.10266788832</v>
      </c>
    </row>
    <row r="228" spans="1:2" x14ac:dyDescent="0.3">
      <c r="A228" s="3">
        <v>42466</v>
      </c>
      <c r="B228">
        <v>7.3363005950000004E-2</v>
      </c>
    </row>
    <row r="229" spans="1:2" x14ac:dyDescent="0.3">
      <c r="A229" s="3">
        <v>42465</v>
      </c>
      <c r="B229">
        <v>2.370090817E-2</v>
      </c>
    </row>
    <row r="230" spans="1:2" x14ac:dyDescent="0.3">
      <c r="A230" s="3">
        <v>42464</v>
      </c>
      <c r="B230">
        <v>7.1243148699999996E-3</v>
      </c>
    </row>
    <row r="231" spans="1:2" x14ac:dyDescent="0.3">
      <c r="A231" s="3">
        <v>42463</v>
      </c>
      <c r="B231">
        <v>-5.3205130400000002E-2</v>
      </c>
    </row>
    <row r="232" spans="1:2" x14ac:dyDescent="0.3">
      <c r="A232" s="3">
        <v>42462</v>
      </c>
      <c r="B232">
        <v>-4.9081737899999998E-2</v>
      </c>
    </row>
    <row r="233" spans="1:2" x14ac:dyDescent="0.3">
      <c r="A233" s="3">
        <v>42461</v>
      </c>
      <c r="B233">
        <v>-5.5713699790000001E-2</v>
      </c>
    </row>
    <row r="234" spans="1:2" x14ac:dyDescent="0.3">
      <c r="A234" s="3">
        <v>42460</v>
      </c>
      <c r="B234">
        <v>-5.657315148E-2</v>
      </c>
    </row>
    <row r="235" spans="1:2" x14ac:dyDescent="0.3">
      <c r="A235" s="3">
        <v>42459</v>
      </c>
      <c r="B235">
        <v>-6.4045249400000004E-2</v>
      </c>
    </row>
    <row r="236" spans="1:2" x14ac:dyDescent="0.3">
      <c r="A236" s="3">
        <v>42458</v>
      </c>
      <c r="B236">
        <v>2.84307643E-3</v>
      </c>
    </row>
    <row r="237" spans="1:2" x14ac:dyDescent="0.3">
      <c r="A237" s="3">
        <v>42457</v>
      </c>
      <c r="B237">
        <v>6.8097510599999999E-3</v>
      </c>
    </row>
    <row r="238" spans="1:2" x14ac:dyDescent="0.3">
      <c r="A238" s="3">
        <v>42456</v>
      </c>
      <c r="B238">
        <v>1.1622074200000001E-2</v>
      </c>
    </row>
    <row r="239" spans="1:2" x14ac:dyDescent="0.3">
      <c r="A239" s="3">
        <v>42455</v>
      </c>
      <c r="B239">
        <v>9.1737657899999998E-3</v>
      </c>
    </row>
    <row r="240" spans="1:2" x14ac:dyDescent="0.3">
      <c r="A240" s="3">
        <v>42454</v>
      </c>
      <c r="B240">
        <v>2.5933427780000001E-2</v>
      </c>
    </row>
    <row r="241" spans="1:2" x14ac:dyDescent="0.3">
      <c r="A241" s="3">
        <v>42453</v>
      </c>
      <c r="B241">
        <v>1.204394976E-2</v>
      </c>
    </row>
    <row r="242" spans="1:2" x14ac:dyDescent="0.3">
      <c r="A242" s="3">
        <v>42452</v>
      </c>
      <c r="B242">
        <v>4.0028538549999999E-2</v>
      </c>
    </row>
    <row r="243" spans="1:2" x14ac:dyDescent="0.3">
      <c r="A243" s="3">
        <v>42451</v>
      </c>
      <c r="B243">
        <v>5.8899922010000001E-2</v>
      </c>
    </row>
    <row r="244" spans="1:2" x14ac:dyDescent="0.3">
      <c r="A244" s="3">
        <v>42450</v>
      </c>
      <c r="B244">
        <v>5.9331574839999998E-2</v>
      </c>
    </row>
    <row r="245" spans="1:2" x14ac:dyDescent="0.3">
      <c r="A245" s="3">
        <v>42449</v>
      </c>
      <c r="B245">
        <v>5.8715128749999998E-2</v>
      </c>
    </row>
    <row r="246" spans="1:2" x14ac:dyDescent="0.3">
      <c r="A246" s="3">
        <v>42448</v>
      </c>
      <c r="B246">
        <v>5.8155680209999998E-2</v>
      </c>
    </row>
    <row r="247" spans="1:2" x14ac:dyDescent="0.3">
      <c r="A247" s="3">
        <v>42447</v>
      </c>
      <c r="B247">
        <v>5.7872456500000002E-2</v>
      </c>
    </row>
    <row r="248" spans="1:2" x14ac:dyDescent="0.3">
      <c r="A248" s="3">
        <v>42446</v>
      </c>
      <c r="B248">
        <v>5.9847339450000002E-2</v>
      </c>
    </row>
    <row r="249" spans="1:2" x14ac:dyDescent="0.3">
      <c r="A249" s="3">
        <v>42445</v>
      </c>
      <c r="B249">
        <v>5.7237006370000003E-2</v>
      </c>
    </row>
    <row r="250" spans="1:2" x14ac:dyDescent="0.3">
      <c r="A250" s="3">
        <v>42444</v>
      </c>
      <c r="B250">
        <v>5.814227005E-2</v>
      </c>
    </row>
    <row r="251" spans="1:2" x14ac:dyDescent="0.3">
      <c r="A251" s="3">
        <v>42443</v>
      </c>
      <c r="B251">
        <v>5.9460048500000001E-2</v>
      </c>
    </row>
    <row r="252" spans="1:2" x14ac:dyDescent="0.3">
      <c r="A252" s="3">
        <v>42442</v>
      </c>
      <c r="B252">
        <v>5.9015563200000003E-2</v>
      </c>
    </row>
    <row r="253" spans="1:2" x14ac:dyDescent="0.3">
      <c r="A253" s="3">
        <v>42441</v>
      </c>
      <c r="B253">
        <v>6.0054284579999999E-2</v>
      </c>
    </row>
    <row r="254" spans="1:2" x14ac:dyDescent="0.3">
      <c r="A254" s="3">
        <v>42440</v>
      </c>
      <c r="B254">
        <v>6.3404574739999997E-2</v>
      </c>
    </row>
    <row r="255" spans="1:2" x14ac:dyDescent="0.3">
      <c r="A255" s="3">
        <v>42439</v>
      </c>
      <c r="B255">
        <v>6.2606618510000003E-2</v>
      </c>
    </row>
    <row r="256" spans="1:2" x14ac:dyDescent="0.3">
      <c r="A256" s="3">
        <v>42438</v>
      </c>
      <c r="B256">
        <v>6.3177532029999997E-2</v>
      </c>
    </row>
    <row r="257" spans="1:2" x14ac:dyDescent="0.3">
      <c r="A257" s="3">
        <v>42437</v>
      </c>
      <c r="B257">
        <v>-2.9982570229999998E-2</v>
      </c>
    </row>
    <row r="258" spans="1:2" x14ac:dyDescent="0.3">
      <c r="A258" s="3">
        <v>42436</v>
      </c>
      <c r="B258">
        <v>-4.415587436E-2</v>
      </c>
    </row>
    <row r="259" spans="1:2" x14ac:dyDescent="0.3">
      <c r="A259" s="3">
        <v>42435</v>
      </c>
      <c r="B259">
        <v>-2.6910152400000001E-3</v>
      </c>
    </row>
    <row r="260" spans="1:2" x14ac:dyDescent="0.3">
      <c r="A260" s="3">
        <v>42434</v>
      </c>
      <c r="B260">
        <v>-8.2373638599999993E-3</v>
      </c>
    </row>
    <row r="261" spans="1:2" x14ac:dyDescent="0.3">
      <c r="A261" s="3">
        <v>42433</v>
      </c>
      <c r="B261">
        <v>-1.345108926E-2</v>
      </c>
    </row>
    <row r="262" spans="1:2" x14ac:dyDescent="0.3">
      <c r="A262" s="3">
        <v>42432</v>
      </c>
      <c r="B262">
        <v>-1.7290305410000002E-2</v>
      </c>
    </row>
    <row r="263" spans="1:2" x14ac:dyDescent="0.3">
      <c r="A263" s="3">
        <v>42431</v>
      </c>
      <c r="B263">
        <v>-1.888188037E-2</v>
      </c>
    </row>
    <row r="264" spans="1:2" x14ac:dyDescent="0.3">
      <c r="A264" s="3">
        <v>42430</v>
      </c>
      <c r="B264">
        <v>-1.179936153E-2</v>
      </c>
    </row>
    <row r="265" spans="1:2" x14ac:dyDescent="0.3">
      <c r="A265" s="3">
        <v>42429</v>
      </c>
      <c r="B265">
        <v>1.6843261450000001E-2</v>
      </c>
    </row>
    <row r="266" spans="1:2" x14ac:dyDescent="0.3">
      <c r="A266" s="3">
        <v>42428</v>
      </c>
      <c r="B266">
        <v>3.7461511090000003E-2</v>
      </c>
    </row>
    <row r="267" spans="1:2" x14ac:dyDescent="0.3">
      <c r="A267" s="3">
        <v>42427</v>
      </c>
      <c r="B267">
        <v>2.740763358E-2</v>
      </c>
    </row>
    <row r="268" spans="1:2" x14ac:dyDescent="0.3">
      <c r="A268" s="3">
        <v>42426</v>
      </c>
      <c r="B268">
        <v>2.9845955810000002E-2</v>
      </c>
    </row>
    <row r="269" spans="1:2" x14ac:dyDescent="0.3">
      <c r="A269" s="3">
        <v>42425</v>
      </c>
      <c r="B269">
        <v>-1.0251565670000001E-2</v>
      </c>
    </row>
    <row r="270" spans="1:2" x14ac:dyDescent="0.3">
      <c r="A270" s="3">
        <v>42424</v>
      </c>
      <c r="B270">
        <v>-2.5443701899999999E-3</v>
      </c>
    </row>
    <row r="271" spans="1:2" x14ac:dyDescent="0.3">
      <c r="A271" s="3">
        <v>42423</v>
      </c>
      <c r="B271">
        <v>0.10146098168999999</v>
      </c>
    </row>
    <row r="272" spans="1:2" x14ac:dyDescent="0.3">
      <c r="A272" s="3">
        <v>42422</v>
      </c>
      <c r="B272">
        <v>0.10869833863</v>
      </c>
    </row>
    <row r="273" spans="1:2" x14ac:dyDescent="0.3">
      <c r="A273" s="3">
        <v>42421</v>
      </c>
      <c r="B273">
        <v>0.10831367943</v>
      </c>
    </row>
    <row r="274" spans="1:2" x14ac:dyDescent="0.3">
      <c r="A274" s="3">
        <v>42420</v>
      </c>
      <c r="B274">
        <v>-6.2207832429999999E-2</v>
      </c>
    </row>
    <row r="275" spans="1:2" x14ac:dyDescent="0.3">
      <c r="A275" s="3">
        <v>42419</v>
      </c>
      <c r="B275">
        <v>0.1105514018</v>
      </c>
    </row>
    <row r="276" spans="1:2" x14ac:dyDescent="0.3">
      <c r="A276" s="3">
        <v>42418</v>
      </c>
      <c r="B276">
        <v>0.11645585439</v>
      </c>
    </row>
    <row r="277" spans="1:2" x14ac:dyDescent="0.3">
      <c r="A277" s="3">
        <v>42417</v>
      </c>
      <c r="B277">
        <v>-5.3839570589999997E-2</v>
      </c>
    </row>
    <row r="278" spans="1:2" x14ac:dyDescent="0.3">
      <c r="A278" s="3">
        <v>42416</v>
      </c>
      <c r="B278">
        <v>0.11733763249</v>
      </c>
    </row>
    <row r="279" spans="1:2" x14ac:dyDescent="0.3">
      <c r="A279" s="3">
        <v>42415</v>
      </c>
      <c r="B279">
        <v>0.11969792639</v>
      </c>
    </row>
    <row r="280" spans="1:2" x14ac:dyDescent="0.3">
      <c r="A280" s="3">
        <v>42414</v>
      </c>
      <c r="B280">
        <v>0.13198021226000001</v>
      </c>
    </row>
    <row r="281" spans="1:2" x14ac:dyDescent="0.3">
      <c r="A281" s="3">
        <v>42413</v>
      </c>
      <c r="B281">
        <v>0.12752018032000001</v>
      </c>
    </row>
    <row r="282" spans="1:2" x14ac:dyDescent="0.3">
      <c r="A282" s="3">
        <v>42412</v>
      </c>
      <c r="B282">
        <v>0.12937708981000001</v>
      </c>
    </row>
    <row r="283" spans="1:2" x14ac:dyDescent="0.3">
      <c r="A283" s="3">
        <v>42411</v>
      </c>
      <c r="B283">
        <v>0.13342093969999999</v>
      </c>
    </row>
    <row r="284" spans="1:2" x14ac:dyDescent="0.3">
      <c r="A284" s="3">
        <v>42410</v>
      </c>
      <c r="B284">
        <v>0.13411842914</v>
      </c>
    </row>
    <row r="285" spans="1:2" x14ac:dyDescent="0.3">
      <c r="A285" s="3">
        <v>42409</v>
      </c>
      <c r="B285">
        <v>0.11613563517</v>
      </c>
    </row>
    <row r="286" spans="1:2" x14ac:dyDescent="0.3">
      <c r="A286" s="3">
        <v>42408</v>
      </c>
      <c r="B286">
        <v>-6.179436168E-2</v>
      </c>
    </row>
    <row r="287" spans="1:2" x14ac:dyDescent="0.3">
      <c r="A287" s="3">
        <v>42407</v>
      </c>
      <c r="B287">
        <v>-5.9909726449999999E-2</v>
      </c>
    </row>
    <row r="288" spans="1:2" x14ac:dyDescent="0.3">
      <c r="A288" s="3">
        <v>42406</v>
      </c>
      <c r="B288">
        <v>-6.0077343800000002E-2</v>
      </c>
    </row>
    <row r="289" spans="1:2" x14ac:dyDescent="0.3">
      <c r="A289" s="3">
        <v>42405</v>
      </c>
      <c r="B289">
        <v>-5.9981157469999997E-2</v>
      </c>
    </row>
    <row r="290" spans="1:2" x14ac:dyDescent="0.3">
      <c r="A290" s="3">
        <v>42404</v>
      </c>
      <c r="B290">
        <v>-5.8622044220000002E-2</v>
      </c>
    </row>
    <row r="291" spans="1:2" x14ac:dyDescent="0.3">
      <c r="A291" s="3">
        <v>42403</v>
      </c>
      <c r="B291">
        <v>-6.1451453590000003E-2</v>
      </c>
    </row>
    <row r="292" spans="1:2" x14ac:dyDescent="0.3">
      <c r="A292" s="3">
        <v>42402</v>
      </c>
      <c r="B292">
        <v>-6.3028507969999994E-2</v>
      </c>
    </row>
    <row r="293" spans="1:2" x14ac:dyDescent="0.3">
      <c r="A293" s="3">
        <v>42401</v>
      </c>
      <c r="B293">
        <v>-9.4903948119999998E-2</v>
      </c>
    </row>
    <row r="294" spans="1:2" x14ac:dyDescent="0.3">
      <c r="A294" s="3">
        <v>42400</v>
      </c>
      <c r="B294">
        <v>-9.4258330400000007E-2</v>
      </c>
    </row>
    <row r="295" spans="1:2" x14ac:dyDescent="0.3">
      <c r="A295" s="3">
        <v>42399</v>
      </c>
      <c r="B295">
        <v>-9.6115497859999996E-2</v>
      </c>
    </row>
    <row r="296" spans="1:2" x14ac:dyDescent="0.3">
      <c r="A296" s="3">
        <v>42398</v>
      </c>
      <c r="B296">
        <v>-9.8533026080000002E-2</v>
      </c>
    </row>
    <row r="297" spans="1:2" x14ac:dyDescent="0.3">
      <c r="A297" s="3">
        <v>42397</v>
      </c>
      <c r="B297">
        <v>-7.5966841389999998E-2</v>
      </c>
    </row>
    <row r="298" spans="1:2" x14ac:dyDescent="0.3">
      <c r="A298" s="3">
        <v>42396</v>
      </c>
      <c r="B298">
        <v>-8.0567979250000005E-2</v>
      </c>
    </row>
    <row r="299" spans="1:2" x14ac:dyDescent="0.3">
      <c r="A299" s="3">
        <v>42395</v>
      </c>
      <c r="B299">
        <v>-8.1548991629999998E-2</v>
      </c>
    </row>
    <row r="300" spans="1:2" x14ac:dyDescent="0.3">
      <c r="A300" s="3">
        <v>42394</v>
      </c>
      <c r="B300">
        <v>-9.0395811919999999E-2</v>
      </c>
    </row>
    <row r="301" spans="1:2" x14ac:dyDescent="0.3">
      <c r="A301" s="3">
        <v>42393</v>
      </c>
      <c r="B301">
        <v>-9.633160382E-2</v>
      </c>
    </row>
    <row r="302" spans="1:2" x14ac:dyDescent="0.3">
      <c r="A302" s="3">
        <v>42392</v>
      </c>
      <c r="B302">
        <v>-9.7759459209999996E-2</v>
      </c>
    </row>
    <row r="303" spans="1:2" x14ac:dyDescent="0.3">
      <c r="A303" s="3">
        <v>42391</v>
      </c>
      <c r="B303">
        <v>-0.10254267262</v>
      </c>
    </row>
    <row r="304" spans="1:2" x14ac:dyDescent="0.3">
      <c r="A304" s="3">
        <v>42390</v>
      </c>
      <c r="B304">
        <v>7.6842613279999999E-2</v>
      </c>
    </row>
    <row r="305" spans="1:2" x14ac:dyDescent="0.3">
      <c r="A305" s="3">
        <v>42389</v>
      </c>
      <c r="B305">
        <v>-0.1426190789</v>
      </c>
    </row>
    <row r="306" spans="1:2" x14ac:dyDescent="0.3">
      <c r="A306" s="3">
        <v>42388</v>
      </c>
      <c r="B306">
        <v>7.1754508819999993E-2</v>
      </c>
    </row>
    <row r="307" spans="1:2" x14ac:dyDescent="0.3">
      <c r="A307" s="3">
        <v>42387</v>
      </c>
      <c r="B307">
        <v>7.2056802980000001E-2</v>
      </c>
    </row>
    <row r="308" spans="1:2" x14ac:dyDescent="0.3">
      <c r="A308" s="3">
        <v>42386</v>
      </c>
      <c r="B308">
        <v>7.1032328909999998E-2</v>
      </c>
    </row>
    <row r="309" spans="1:2" x14ac:dyDescent="0.3">
      <c r="A309" s="3">
        <v>42385</v>
      </c>
      <c r="B309">
        <v>7.1672622620000001E-2</v>
      </c>
    </row>
    <row r="310" spans="1:2" x14ac:dyDescent="0.3">
      <c r="A310" s="3">
        <v>42384</v>
      </c>
      <c r="B310">
        <v>7.1743578880000006E-2</v>
      </c>
    </row>
    <row r="311" spans="1:2" x14ac:dyDescent="0.3">
      <c r="A311" s="3">
        <v>42383</v>
      </c>
      <c r="B311">
        <v>7.2860951239999999E-2</v>
      </c>
    </row>
    <row r="312" spans="1:2" x14ac:dyDescent="0.3">
      <c r="A312" s="3">
        <v>42382</v>
      </c>
      <c r="B312">
        <v>7.1421294590000003E-2</v>
      </c>
    </row>
    <row r="313" spans="1:2" x14ac:dyDescent="0.3">
      <c r="A313" s="3">
        <v>42381</v>
      </c>
      <c r="B313">
        <v>7.2592876050000005E-2</v>
      </c>
    </row>
    <row r="314" spans="1:2" x14ac:dyDescent="0.3">
      <c r="A314" s="3">
        <v>42380</v>
      </c>
      <c r="B314">
        <v>7.2690227169999996E-2</v>
      </c>
    </row>
    <row r="315" spans="1:2" x14ac:dyDescent="0.3">
      <c r="A315" s="3">
        <v>42379</v>
      </c>
      <c r="B315">
        <v>7.1324273090000001E-2</v>
      </c>
    </row>
    <row r="316" spans="1:2" x14ac:dyDescent="0.3">
      <c r="A316" s="3">
        <v>42378</v>
      </c>
      <c r="B316">
        <v>7.179838996E-2</v>
      </c>
    </row>
    <row r="317" spans="1:2" x14ac:dyDescent="0.3">
      <c r="A317" s="3">
        <v>42377</v>
      </c>
      <c r="B317">
        <v>7.1024426959999998E-2</v>
      </c>
    </row>
    <row r="318" spans="1:2" x14ac:dyDescent="0.3">
      <c r="A318" s="3">
        <v>42376</v>
      </c>
      <c r="B318">
        <v>7.2745505690000004E-2</v>
      </c>
    </row>
    <row r="319" spans="1:2" x14ac:dyDescent="0.3">
      <c r="A319" s="3">
        <v>42375</v>
      </c>
      <c r="B319">
        <v>7.1329325109999994E-2</v>
      </c>
    </row>
    <row r="320" spans="1:2" x14ac:dyDescent="0.3">
      <c r="A320" s="3">
        <v>42374</v>
      </c>
      <c r="B320">
        <v>-8.7625993910000005E-2</v>
      </c>
    </row>
    <row r="321" spans="1:2" x14ac:dyDescent="0.3">
      <c r="A321" s="3">
        <v>42373</v>
      </c>
      <c r="B321">
        <v>-8.9407185E-2</v>
      </c>
    </row>
    <row r="322" spans="1:2" x14ac:dyDescent="0.3">
      <c r="A322" s="3">
        <v>42372</v>
      </c>
      <c r="B322">
        <v>-8.9841559040000005E-2</v>
      </c>
    </row>
    <row r="323" spans="1:2" x14ac:dyDescent="0.3">
      <c r="A323" s="3">
        <v>42371</v>
      </c>
      <c r="B323">
        <v>-8.8615388320000002E-2</v>
      </c>
    </row>
    <row r="324" spans="1:2" x14ac:dyDescent="0.3">
      <c r="A324" s="3">
        <v>42370</v>
      </c>
      <c r="B324">
        <v>-8.7756587159999996E-2</v>
      </c>
    </row>
    <row r="325" spans="1:2" x14ac:dyDescent="0.3">
      <c r="A325" s="3">
        <v>42369</v>
      </c>
      <c r="B325">
        <v>-8.7483653669999994E-2</v>
      </c>
    </row>
    <row r="326" spans="1:2" x14ac:dyDescent="0.3">
      <c r="A326" s="3">
        <v>42368</v>
      </c>
      <c r="B326">
        <v>-8.8583563320000003E-2</v>
      </c>
    </row>
    <row r="327" spans="1:2" x14ac:dyDescent="0.3">
      <c r="A327" s="3">
        <v>42367</v>
      </c>
      <c r="B327">
        <v>-8.7498246690000003E-2</v>
      </c>
    </row>
    <row r="328" spans="1:2" x14ac:dyDescent="0.3">
      <c r="A328" s="3">
        <v>42366</v>
      </c>
      <c r="B328">
        <v>7.157114648E-2</v>
      </c>
    </row>
    <row r="329" spans="1:2" x14ac:dyDescent="0.3">
      <c r="A329" s="3">
        <v>42365</v>
      </c>
      <c r="B329">
        <v>7.0577676830000005E-2</v>
      </c>
    </row>
    <row r="330" spans="1:2" x14ac:dyDescent="0.3">
      <c r="A330" s="3">
        <v>42364</v>
      </c>
      <c r="B330">
        <v>7.1298167270000004E-2</v>
      </c>
    </row>
    <row r="331" spans="1:2" x14ac:dyDescent="0.3">
      <c r="A331" s="3">
        <v>42363</v>
      </c>
      <c r="B331">
        <v>7.0032883980000002E-2</v>
      </c>
    </row>
    <row r="332" spans="1:2" x14ac:dyDescent="0.3">
      <c r="A332" s="3">
        <v>42362</v>
      </c>
      <c r="B332">
        <v>7.0958559840000004E-2</v>
      </c>
    </row>
    <row r="333" spans="1:2" x14ac:dyDescent="0.3">
      <c r="A333" s="3">
        <v>42361</v>
      </c>
      <c r="B333">
        <v>6.9862296670000004E-2</v>
      </c>
    </row>
    <row r="334" spans="1:2" x14ac:dyDescent="0.3">
      <c r="A334" s="3">
        <v>42360</v>
      </c>
      <c r="B334">
        <v>-8.0396833749999994E-2</v>
      </c>
    </row>
    <row r="335" spans="1:2" x14ac:dyDescent="0.3">
      <c r="A335" s="3">
        <v>42359</v>
      </c>
      <c r="B335">
        <v>-8.1390249789999994E-2</v>
      </c>
    </row>
    <row r="336" spans="1:2" x14ac:dyDescent="0.3">
      <c r="A336" s="3">
        <v>42358</v>
      </c>
      <c r="B336">
        <v>-7.796647189E-2</v>
      </c>
    </row>
    <row r="337" spans="1:2" x14ac:dyDescent="0.3">
      <c r="A337" s="3">
        <v>42357</v>
      </c>
      <c r="B337">
        <v>-7.3232223319999998E-2</v>
      </c>
    </row>
    <row r="338" spans="1:2" x14ac:dyDescent="0.3">
      <c r="A338" s="3">
        <v>42356</v>
      </c>
      <c r="B338">
        <v>-8.1485933019999998E-2</v>
      </c>
    </row>
    <row r="339" spans="1:2" x14ac:dyDescent="0.3">
      <c r="A339" s="3">
        <v>42355</v>
      </c>
      <c r="B339">
        <v>-8.0533104329999994E-2</v>
      </c>
    </row>
    <row r="340" spans="1:2" x14ac:dyDescent="0.3">
      <c r="A340" s="3">
        <v>42354</v>
      </c>
      <c r="B340">
        <v>-7.2614738600000006E-2</v>
      </c>
    </row>
    <row r="341" spans="1:2" x14ac:dyDescent="0.3">
      <c r="A341" s="3">
        <v>42353</v>
      </c>
      <c r="B341">
        <v>-7.6503791739999993E-2</v>
      </c>
    </row>
    <row r="342" spans="1:2" x14ac:dyDescent="0.3">
      <c r="A342" s="3">
        <v>42352</v>
      </c>
      <c r="B342">
        <v>-3.4734000299999998E-2</v>
      </c>
    </row>
    <row r="343" spans="1:2" x14ac:dyDescent="0.3">
      <c r="A343" s="3">
        <v>42351</v>
      </c>
      <c r="B343">
        <v>-3.2183274900000003E-2</v>
      </c>
    </row>
    <row r="344" spans="1:2" x14ac:dyDescent="0.3">
      <c r="A344" s="3">
        <v>42350</v>
      </c>
      <c r="B344">
        <v>-7.8360284259999996E-2</v>
      </c>
    </row>
    <row r="345" spans="1:2" x14ac:dyDescent="0.3">
      <c r="A345" s="3">
        <v>42349</v>
      </c>
      <c r="B345">
        <v>-3.483119916E-2</v>
      </c>
    </row>
    <row r="346" spans="1:2" x14ac:dyDescent="0.3">
      <c r="A346" s="3">
        <v>42348</v>
      </c>
      <c r="B346">
        <v>-3.4104643550000001E-2</v>
      </c>
    </row>
    <row r="347" spans="1:2" x14ac:dyDescent="0.3">
      <c r="A347" s="3">
        <v>42347</v>
      </c>
      <c r="B347">
        <v>-2.9427323929999999E-2</v>
      </c>
    </row>
    <row r="348" spans="1:2" x14ac:dyDescent="0.3">
      <c r="A348" s="3">
        <v>42346</v>
      </c>
      <c r="B348">
        <v>-3.3926163250000002E-2</v>
      </c>
    </row>
    <row r="349" spans="1:2" x14ac:dyDescent="0.3">
      <c r="A349" s="3">
        <v>42345</v>
      </c>
      <c r="B349">
        <v>7.1228415680000004E-2</v>
      </c>
    </row>
    <row r="350" spans="1:2" x14ac:dyDescent="0.3">
      <c r="A350" s="3">
        <v>42344</v>
      </c>
      <c r="B350">
        <v>-7.6939823510000005E-2</v>
      </c>
    </row>
    <row r="351" spans="1:2" x14ac:dyDescent="0.3">
      <c r="A351" s="3">
        <v>42343</v>
      </c>
      <c r="B351">
        <v>-8.4160683279999995E-2</v>
      </c>
    </row>
    <row r="352" spans="1:2" x14ac:dyDescent="0.3">
      <c r="A352" s="3">
        <v>42342</v>
      </c>
      <c r="B352">
        <v>-8.7376695879999994E-2</v>
      </c>
    </row>
    <row r="353" spans="1:2" x14ac:dyDescent="0.3">
      <c r="A353" s="3">
        <v>42341</v>
      </c>
      <c r="B353">
        <v>-8.9836696169999994E-2</v>
      </c>
    </row>
    <row r="354" spans="1:2" x14ac:dyDescent="0.3">
      <c r="A354" s="3">
        <v>42340</v>
      </c>
      <c r="B354">
        <v>-8.6017171020000005E-2</v>
      </c>
    </row>
    <row r="355" spans="1:2" x14ac:dyDescent="0.3">
      <c r="A355" s="3">
        <v>42339</v>
      </c>
      <c r="B355">
        <v>-8.9345438959999995E-2</v>
      </c>
    </row>
    <row r="356" spans="1:2" x14ac:dyDescent="0.3">
      <c r="A356" s="3">
        <v>42338</v>
      </c>
      <c r="B356">
        <v>-8.9496088690000003E-2</v>
      </c>
    </row>
    <row r="357" spans="1:2" x14ac:dyDescent="0.3">
      <c r="A357" s="3">
        <v>42337</v>
      </c>
      <c r="B357">
        <v>-0.14857562030999999</v>
      </c>
    </row>
    <row r="358" spans="1:2" x14ac:dyDescent="0.3">
      <c r="A358" s="3">
        <v>42336</v>
      </c>
      <c r="B358">
        <v>-0.14783731367</v>
      </c>
    </row>
    <row r="359" spans="1:2" x14ac:dyDescent="0.3">
      <c r="A359" s="3">
        <v>42335</v>
      </c>
      <c r="B359">
        <v>-0.14752118072000001</v>
      </c>
    </row>
    <row r="360" spans="1:2" x14ac:dyDescent="0.3">
      <c r="A360" s="3">
        <v>42334</v>
      </c>
      <c r="B360">
        <v>-0.14095890759999999</v>
      </c>
    </row>
    <row r="361" spans="1:2" x14ac:dyDescent="0.3">
      <c r="A361" s="3">
        <v>42333</v>
      </c>
      <c r="B361">
        <v>-9.4147853879999993E-2</v>
      </c>
    </row>
    <row r="362" spans="1:2" x14ac:dyDescent="0.3">
      <c r="A362" s="3">
        <v>42332</v>
      </c>
      <c r="B362">
        <v>-9.399221109E-2</v>
      </c>
    </row>
    <row r="363" spans="1:2" x14ac:dyDescent="0.3">
      <c r="A363" s="3">
        <v>42331</v>
      </c>
      <c r="B363">
        <v>6.6938761870000002E-2</v>
      </c>
    </row>
    <row r="364" spans="1:2" x14ac:dyDescent="0.3">
      <c r="A364" s="3">
        <v>42330</v>
      </c>
      <c r="B364">
        <v>-9.8987283410000002E-2</v>
      </c>
    </row>
    <row r="365" spans="1:2" x14ac:dyDescent="0.3">
      <c r="A365" s="3">
        <v>42329</v>
      </c>
      <c r="B365">
        <v>-9.4346515219999996E-2</v>
      </c>
    </row>
    <row r="366" spans="1:2" x14ac:dyDescent="0.3">
      <c r="A366" s="3">
        <v>42328</v>
      </c>
      <c r="B366">
        <v>-9.2784064429999993E-2</v>
      </c>
    </row>
    <row r="367" spans="1:2" x14ac:dyDescent="0.3">
      <c r="A367" s="3">
        <v>42327</v>
      </c>
      <c r="B367">
        <v>-9.3484719590000001E-2</v>
      </c>
    </row>
    <row r="368" spans="1:2" x14ac:dyDescent="0.3">
      <c r="A368" s="3">
        <v>42326</v>
      </c>
      <c r="B368">
        <v>-9.4466286689999998E-2</v>
      </c>
    </row>
    <row r="369" spans="1:2" x14ac:dyDescent="0.3">
      <c r="A369" s="3">
        <v>42325</v>
      </c>
      <c r="B369">
        <v>-9.3566535029999995E-2</v>
      </c>
    </row>
    <row r="370" spans="1:2" x14ac:dyDescent="0.3">
      <c r="A370" s="3">
        <v>42324</v>
      </c>
      <c r="B370">
        <v>-9.2682971520000004E-2</v>
      </c>
    </row>
    <row r="371" spans="1:2" x14ac:dyDescent="0.3">
      <c r="A371" s="3">
        <v>42323</v>
      </c>
      <c r="B371">
        <v>-9.4491374700000005E-2</v>
      </c>
    </row>
    <row r="372" spans="1:2" x14ac:dyDescent="0.3">
      <c r="A372" s="3">
        <v>42322</v>
      </c>
      <c r="B372">
        <v>-9.2801386020000001E-2</v>
      </c>
    </row>
    <row r="373" spans="1:2" x14ac:dyDescent="0.3">
      <c r="A373" s="3">
        <v>42321</v>
      </c>
      <c r="B373">
        <v>-9.2484777660000003E-2</v>
      </c>
    </row>
    <row r="374" spans="1:2" x14ac:dyDescent="0.3">
      <c r="A374" s="3">
        <v>42320</v>
      </c>
      <c r="B374">
        <v>-9.4432507769999993E-2</v>
      </c>
    </row>
    <row r="375" spans="1:2" x14ac:dyDescent="0.3">
      <c r="A375" s="3">
        <v>42319</v>
      </c>
      <c r="B375">
        <v>-9.3118480449999999E-2</v>
      </c>
    </row>
    <row r="376" spans="1:2" x14ac:dyDescent="0.3">
      <c r="A376" s="3">
        <v>42318</v>
      </c>
      <c r="B376">
        <v>-9.4244878490000003E-2</v>
      </c>
    </row>
    <row r="377" spans="1:2" x14ac:dyDescent="0.3">
      <c r="A377" s="3">
        <v>42317</v>
      </c>
      <c r="B377">
        <v>4.5564552789999997E-2</v>
      </c>
    </row>
    <row r="378" spans="1:2" x14ac:dyDescent="0.3">
      <c r="A378" s="3">
        <v>42316</v>
      </c>
      <c r="B378">
        <v>-4.5472814639999998E-2</v>
      </c>
    </row>
    <row r="379" spans="1:2" x14ac:dyDescent="0.3">
      <c r="A379" s="3">
        <v>42315</v>
      </c>
      <c r="B379">
        <v>-9.5163462419999997E-2</v>
      </c>
    </row>
    <row r="380" spans="1:2" x14ac:dyDescent="0.3">
      <c r="A380" s="3">
        <v>42314</v>
      </c>
      <c r="B380">
        <v>-4.2873521579999997E-2</v>
      </c>
    </row>
    <row r="381" spans="1:2" x14ac:dyDescent="0.3">
      <c r="A381" s="3">
        <v>42313</v>
      </c>
      <c r="B381">
        <v>-4.2569779430000003E-2</v>
      </c>
    </row>
    <row r="382" spans="1:2" x14ac:dyDescent="0.3">
      <c r="A382" s="3">
        <v>42312</v>
      </c>
      <c r="B382">
        <v>-9.5408550130000006E-2</v>
      </c>
    </row>
    <row r="383" spans="1:2" x14ac:dyDescent="0.3">
      <c r="A383" s="3">
        <v>42311</v>
      </c>
      <c r="B383">
        <v>-4.7524436099999998E-2</v>
      </c>
    </row>
    <row r="384" spans="1:2" x14ac:dyDescent="0.3">
      <c r="A384" s="3">
        <v>42310</v>
      </c>
      <c r="B384">
        <v>-4.5853973919999999E-2</v>
      </c>
    </row>
    <row r="385" spans="1:2" x14ac:dyDescent="0.3">
      <c r="A385" s="3">
        <v>42309</v>
      </c>
      <c r="B385">
        <v>-4.7899159179999998E-2</v>
      </c>
    </row>
    <row r="386" spans="1:2" x14ac:dyDescent="0.3">
      <c r="A386" s="3">
        <v>42308</v>
      </c>
      <c r="B386">
        <v>-9.7474828619999995E-2</v>
      </c>
    </row>
    <row r="387" spans="1:2" x14ac:dyDescent="0.3">
      <c r="A387" s="3">
        <v>42307</v>
      </c>
      <c r="B387">
        <v>-4.4007399730000001E-2</v>
      </c>
    </row>
    <row r="388" spans="1:2" x14ac:dyDescent="0.3">
      <c r="A388" s="3">
        <v>42306</v>
      </c>
      <c r="B388">
        <v>-4.4535665279999997E-2</v>
      </c>
    </row>
    <row r="389" spans="1:2" x14ac:dyDescent="0.3">
      <c r="A389" s="3">
        <v>42305</v>
      </c>
      <c r="B389">
        <v>-9.6667223189999998E-2</v>
      </c>
    </row>
    <row r="390" spans="1:2" x14ac:dyDescent="0.3">
      <c r="A390" s="3">
        <v>42304</v>
      </c>
      <c r="B390">
        <v>-4.3773320740000003E-2</v>
      </c>
    </row>
    <row r="391" spans="1:2" x14ac:dyDescent="0.3">
      <c r="A391" s="3">
        <v>42303</v>
      </c>
      <c r="B391">
        <v>-3.9028251719999997E-2</v>
      </c>
    </row>
    <row r="392" spans="1:2" x14ac:dyDescent="0.3">
      <c r="A392" s="3">
        <v>42302</v>
      </c>
      <c r="B392">
        <v>-3.6223818179999999E-2</v>
      </c>
    </row>
    <row r="393" spans="1:2" x14ac:dyDescent="0.3">
      <c r="A393" s="3">
        <v>42301</v>
      </c>
      <c r="B393">
        <v>-3.6712901100000001E-2</v>
      </c>
    </row>
    <row r="394" spans="1:2" x14ac:dyDescent="0.3">
      <c r="A394" s="3">
        <v>42300</v>
      </c>
      <c r="B394">
        <v>-3.6367406349999999E-2</v>
      </c>
    </row>
    <row r="395" spans="1:2" x14ac:dyDescent="0.3">
      <c r="A395" s="3">
        <v>42299</v>
      </c>
      <c r="B395">
        <v>3.1333332659999998E-2</v>
      </c>
    </row>
    <row r="396" spans="1:2" x14ac:dyDescent="0.3">
      <c r="A396" s="3">
        <v>42298</v>
      </c>
      <c r="B396">
        <v>3.1266303510000003E-2</v>
      </c>
    </row>
    <row r="397" spans="1:2" x14ac:dyDescent="0.3">
      <c r="A397" s="3">
        <v>42297</v>
      </c>
      <c r="B397">
        <v>3.1352752540000001E-2</v>
      </c>
    </row>
    <row r="398" spans="1:2" x14ac:dyDescent="0.3">
      <c r="A398" s="3">
        <v>42296</v>
      </c>
      <c r="B398">
        <v>3.1347606280000002E-2</v>
      </c>
    </row>
    <row r="399" spans="1:2" x14ac:dyDescent="0.3">
      <c r="A399" s="3">
        <v>42295</v>
      </c>
      <c r="B399">
        <v>3.127801753E-2</v>
      </c>
    </row>
    <row r="400" spans="1:2" x14ac:dyDescent="0.3">
      <c r="A400" s="3">
        <v>42294</v>
      </c>
      <c r="B400">
        <v>3.1413072850000001E-2</v>
      </c>
    </row>
    <row r="401" spans="1:2" x14ac:dyDescent="0.3">
      <c r="A401" s="3">
        <v>42293</v>
      </c>
      <c r="B401">
        <v>3.1381254140000002E-2</v>
      </c>
    </row>
    <row r="402" spans="1:2" x14ac:dyDescent="0.3">
      <c r="A402" s="3">
        <v>42292</v>
      </c>
      <c r="B402">
        <v>3.1624721449999997E-2</v>
      </c>
    </row>
    <row r="403" spans="1:2" x14ac:dyDescent="0.3">
      <c r="A403" s="3">
        <v>42291</v>
      </c>
      <c r="B403">
        <v>3.1438374060000003E-2</v>
      </c>
    </row>
    <row r="404" spans="1:2" x14ac:dyDescent="0.3">
      <c r="A404" s="3">
        <v>42290</v>
      </c>
      <c r="B404">
        <v>3.1382806559999997E-2</v>
      </c>
    </row>
    <row r="405" spans="1:2" x14ac:dyDescent="0.3">
      <c r="A405" s="3">
        <v>42289</v>
      </c>
      <c r="B405">
        <v>3.144858012E-2</v>
      </c>
    </row>
    <row r="406" spans="1:2" x14ac:dyDescent="0.3">
      <c r="A406" s="3">
        <v>42288</v>
      </c>
      <c r="B406">
        <v>3.1278856719999998E-2</v>
      </c>
    </row>
    <row r="407" spans="1:2" x14ac:dyDescent="0.3">
      <c r="A407" s="3">
        <v>42287</v>
      </c>
      <c r="B407">
        <v>3.1324991330000003E-2</v>
      </c>
    </row>
    <row r="408" spans="1:2" x14ac:dyDescent="0.3">
      <c r="A408" s="3">
        <v>42286</v>
      </c>
      <c r="B408">
        <v>3.1329051519999998E-2</v>
      </c>
    </row>
    <row r="409" spans="1:2" x14ac:dyDescent="0.3">
      <c r="A409" s="3">
        <v>42285</v>
      </c>
      <c r="B409">
        <v>3.1422284119999998E-2</v>
      </c>
    </row>
    <row r="410" spans="1:2" x14ac:dyDescent="0.3">
      <c r="A410" s="3">
        <v>42284</v>
      </c>
      <c r="B410">
        <v>3.1664702490000002E-2</v>
      </c>
    </row>
    <row r="411" spans="1:2" x14ac:dyDescent="0.3">
      <c r="A411" s="3">
        <v>42283</v>
      </c>
      <c r="B411">
        <v>-0.14291568011</v>
      </c>
    </row>
    <row r="412" spans="1:2" x14ac:dyDescent="0.3">
      <c r="A412" s="3">
        <v>42282</v>
      </c>
      <c r="B412">
        <v>-0.14374190083999999</v>
      </c>
    </row>
    <row r="413" spans="1:2" x14ac:dyDescent="0.3">
      <c r="A413" s="3">
        <v>42281</v>
      </c>
      <c r="B413">
        <v>-0.14518147468000001</v>
      </c>
    </row>
    <row r="414" spans="1:2" x14ac:dyDescent="0.3">
      <c r="A414" s="3">
        <v>42280</v>
      </c>
      <c r="B414">
        <v>-0.14287147243000001</v>
      </c>
    </row>
    <row r="415" spans="1:2" x14ac:dyDescent="0.3">
      <c r="A415" s="3">
        <v>42279</v>
      </c>
      <c r="B415">
        <v>-0.13910289117999999</v>
      </c>
    </row>
    <row r="416" spans="1:2" x14ac:dyDescent="0.3">
      <c r="A416" s="3">
        <v>42278</v>
      </c>
      <c r="B416">
        <v>-0.14161502543999999</v>
      </c>
    </row>
    <row r="417" spans="1:2" x14ac:dyDescent="0.3">
      <c r="A417" s="3">
        <v>42277</v>
      </c>
      <c r="B417">
        <v>-0.13873054896000001</v>
      </c>
    </row>
    <row r="418" spans="1:2" x14ac:dyDescent="0.3">
      <c r="A418" s="3">
        <v>42276</v>
      </c>
      <c r="B418">
        <v>-0.13870973784000001</v>
      </c>
    </row>
    <row r="419" spans="1:2" x14ac:dyDescent="0.3">
      <c r="A419" s="3">
        <v>42275</v>
      </c>
      <c r="B419">
        <v>-0.13451867419999999</v>
      </c>
    </row>
    <row r="420" spans="1:2" x14ac:dyDescent="0.3">
      <c r="A420" s="3">
        <v>42274</v>
      </c>
      <c r="B420">
        <v>-0.13542847616000001</v>
      </c>
    </row>
    <row r="421" spans="1:2" x14ac:dyDescent="0.3">
      <c r="A421" s="3">
        <v>42273</v>
      </c>
      <c r="B421">
        <v>-0.13180859246000001</v>
      </c>
    </row>
    <row r="422" spans="1:2" x14ac:dyDescent="0.3">
      <c r="A422" s="3">
        <v>42272</v>
      </c>
      <c r="B422">
        <v>-0.12363710646999999</v>
      </c>
    </row>
    <row r="423" spans="1:2" x14ac:dyDescent="0.3">
      <c r="A423" s="3">
        <v>42271</v>
      </c>
      <c r="B423">
        <v>-0.11775810875000001</v>
      </c>
    </row>
    <row r="424" spans="1:2" x14ac:dyDescent="0.3">
      <c r="A424" s="3">
        <v>42270</v>
      </c>
      <c r="B424">
        <v>-0.10705212842</v>
      </c>
    </row>
    <row r="425" spans="1:2" x14ac:dyDescent="0.3">
      <c r="A425" s="3">
        <v>42269</v>
      </c>
      <c r="B425">
        <v>5.9927214190000001E-2</v>
      </c>
    </row>
    <row r="426" spans="1:2" x14ac:dyDescent="0.3">
      <c r="A426" s="3">
        <v>42268</v>
      </c>
      <c r="B426">
        <v>6.3606936279999998E-2</v>
      </c>
    </row>
    <row r="427" spans="1:2" x14ac:dyDescent="0.3">
      <c r="A427" s="3">
        <v>42267</v>
      </c>
      <c r="B427">
        <v>5.319382357E-2</v>
      </c>
    </row>
    <row r="428" spans="1:2" x14ac:dyDescent="0.3">
      <c r="A428" s="3">
        <v>42266</v>
      </c>
      <c r="B428">
        <v>5.4857660920000002E-2</v>
      </c>
    </row>
    <row r="429" spans="1:2" x14ac:dyDescent="0.3">
      <c r="A429" s="3">
        <v>42265</v>
      </c>
      <c r="B429">
        <v>5.2882021119999997E-2</v>
      </c>
    </row>
    <row r="430" spans="1:2" x14ac:dyDescent="0.3">
      <c r="A430" s="3">
        <v>42264</v>
      </c>
      <c r="B430">
        <v>5.6030889950000003E-2</v>
      </c>
    </row>
    <row r="431" spans="1:2" x14ac:dyDescent="0.3">
      <c r="A431" s="3">
        <v>42263</v>
      </c>
      <c r="B431">
        <v>5.2633552239999999E-2</v>
      </c>
    </row>
    <row r="432" spans="1:2" x14ac:dyDescent="0.3">
      <c r="A432" s="3">
        <v>42262</v>
      </c>
      <c r="B432">
        <v>4.7073301999999997E-2</v>
      </c>
    </row>
    <row r="433" spans="1:2" x14ac:dyDescent="0.3">
      <c r="A433" s="3">
        <v>42261</v>
      </c>
      <c r="B433">
        <v>4.8009343359999998E-2</v>
      </c>
    </row>
    <row r="434" spans="1:2" x14ac:dyDescent="0.3">
      <c r="A434" s="3">
        <v>42260</v>
      </c>
      <c r="B434">
        <v>5.2836176970000003E-2</v>
      </c>
    </row>
    <row r="435" spans="1:2" x14ac:dyDescent="0.3">
      <c r="A435" s="3">
        <v>42259</v>
      </c>
      <c r="B435">
        <v>5.2993501649999997E-2</v>
      </c>
    </row>
    <row r="436" spans="1:2" x14ac:dyDescent="0.3">
      <c r="A436" s="3">
        <v>42258</v>
      </c>
      <c r="B436">
        <v>5.0967883950000001E-2</v>
      </c>
    </row>
    <row r="437" spans="1:2" x14ac:dyDescent="0.3">
      <c r="A437" s="3">
        <v>42257</v>
      </c>
      <c r="B437">
        <v>6.3839073029999999E-2</v>
      </c>
    </row>
    <row r="438" spans="1:2" x14ac:dyDescent="0.3">
      <c r="A438" s="3">
        <v>42256</v>
      </c>
      <c r="B438">
        <v>5.0024874929999998E-2</v>
      </c>
    </row>
    <row r="439" spans="1:2" x14ac:dyDescent="0.3">
      <c r="A439" s="3">
        <v>42255</v>
      </c>
      <c r="B439">
        <v>5.1891528639999997E-2</v>
      </c>
    </row>
    <row r="440" spans="1:2" x14ac:dyDescent="0.3">
      <c r="A440" s="3">
        <v>42254</v>
      </c>
      <c r="B440">
        <v>-7.5935311450000001E-2</v>
      </c>
    </row>
    <row r="441" spans="1:2" x14ac:dyDescent="0.3">
      <c r="A441" s="3">
        <v>42253</v>
      </c>
      <c r="B441">
        <v>-7.2415413070000004E-2</v>
      </c>
    </row>
    <row r="442" spans="1:2" x14ac:dyDescent="0.3">
      <c r="A442" s="3">
        <v>42252</v>
      </c>
      <c r="B442">
        <v>-7.6043626150000002E-2</v>
      </c>
    </row>
    <row r="443" spans="1:2" x14ac:dyDescent="0.3">
      <c r="A443" s="3">
        <v>42251</v>
      </c>
      <c r="B443">
        <v>-7.613511178E-2</v>
      </c>
    </row>
    <row r="444" spans="1:2" x14ac:dyDescent="0.3">
      <c r="A444" s="3">
        <v>42250</v>
      </c>
      <c r="B444">
        <v>-8.0252958989999998E-2</v>
      </c>
    </row>
    <row r="445" spans="1:2" x14ac:dyDescent="0.3">
      <c r="A445" s="3">
        <v>42249</v>
      </c>
      <c r="B445">
        <v>-8.1092666359999996E-2</v>
      </c>
    </row>
    <row r="446" spans="1:2" x14ac:dyDescent="0.3">
      <c r="A446" s="3">
        <v>42248</v>
      </c>
      <c r="B446">
        <v>-8.6523492719999998E-2</v>
      </c>
    </row>
    <row r="447" spans="1:2" x14ac:dyDescent="0.3">
      <c r="A447" s="3">
        <v>42247</v>
      </c>
      <c r="B447">
        <v>-8.8436798420000004E-2</v>
      </c>
    </row>
    <row r="448" spans="1:2" x14ac:dyDescent="0.3">
      <c r="A448" s="3">
        <v>42246</v>
      </c>
      <c r="B448">
        <v>-8.8516876009999995E-2</v>
      </c>
    </row>
    <row r="449" spans="1:2" x14ac:dyDescent="0.3">
      <c r="A449" s="3">
        <v>42245</v>
      </c>
      <c r="B449">
        <v>-9.408350486E-2</v>
      </c>
    </row>
    <row r="450" spans="1:2" x14ac:dyDescent="0.3">
      <c r="A450" s="3">
        <v>42244</v>
      </c>
      <c r="B450">
        <v>-0.10098099026</v>
      </c>
    </row>
    <row r="451" spans="1:2" x14ac:dyDescent="0.3">
      <c r="A451" s="3">
        <v>42243</v>
      </c>
      <c r="B451">
        <v>-0.10542291536999999</v>
      </c>
    </row>
    <row r="452" spans="1:2" x14ac:dyDescent="0.3">
      <c r="A452" s="3">
        <v>42242</v>
      </c>
      <c r="B452">
        <v>-0.11483919449</v>
      </c>
    </row>
    <row r="453" spans="1:2" x14ac:dyDescent="0.3">
      <c r="A453" s="3">
        <v>42241</v>
      </c>
      <c r="B453">
        <v>-0.13456411270999999</v>
      </c>
    </row>
    <row r="454" spans="1:2" x14ac:dyDescent="0.3">
      <c r="A454" s="3">
        <v>42240</v>
      </c>
      <c r="B454">
        <v>-5.7651706699999999E-3</v>
      </c>
    </row>
    <row r="455" spans="1:2" x14ac:dyDescent="0.3">
      <c r="A455" s="3">
        <v>42239</v>
      </c>
      <c r="B455">
        <v>-1.0076673099999999E-2</v>
      </c>
    </row>
    <row r="456" spans="1:2" x14ac:dyDescent="0.3">
      <c r="A456" s="3">
        <v>42238</v>
      </c>
      <c r="B456">
        <v>-2.4276301300000001E-2</v>
      </c>
    </row>
    <row r="457" spans="1:2" x14ac:dyDescent="0.3">
      <c r="A457" s="3">
        <v>42237</v>
      </c>
      <c r="B457">
        <v>-2.6087362360000001E-2</v>
      </c>
    </row>
    <row r="458" spans="1:2" x14ac:dyDescent="0.3">
      <c r="A458" s="3">
        <v>42236</v>
      </c>
      <c r="B458">
        <v>-2.634692055E-2</v>
      </c>
    </row>
    <row r="459" spans="1:2" x14ac:dyDescent="0.3">
      <c r="A459" s="3">
        <v>42235</v>
      </c>
      <c r="B459">
        <v>-3.7440643920000002E-2</v>
      </c>
    </row>
    <row r="460" spans="1:2" x14ac:dyDescent="0.3">
      <c r="A460" s="3">
        <v>42234</v>
      </c>
      <c r="B460">
        <v>-4.7659573750000003E-2</v>
      </c>
    </row>
    <row r="461" spans="1:2" x14ac:dyDescent="0.3">
      <c r="A461" s="3">
        <v>42233</v>
      </c>
      <c r="B461">
        <v>-4.8314689149999999E-2</v>
      </c>
    </row>
    <row r="462" spans="1:2" x14ac:dyDescent="0.3">
      <c r="A462" s="3">
        <v>42232</v>
      </c>
      <c r="B462">
        <v>-4.9722878249999998E-2</v>
      </c>
    </row>
    <row r="463" spans="1:2" x14ac:dyDescent="0.3">
      <c r="A463" s="3">
        <v>42231</v>
      </c>
      <c r="B463">
        <v>-4.4474683270000002E-2</v>
      </c>
    </row>
    <row r="464" spans="1:2" x14ac:dyDescent="0.3">
      <c r="A464" s="3">
        <v>42230</v>
      </c>
      <c r="B464">
        <v>-4.7844752480000002E-2</v>
      </c>
    </row>
    <row r="465" spans="1:2" x14ac:dyDescent="0.3">
      <c r="A465" s="3">
        <v>42229</v>
      </c>
      <c r="B465">
        <v>-4.9438438199999997E-2</v>
      </c>
    </row>
    <row r="466" spans="1:2" x14ac:dyDescent="0.3">
      <c r="A466" s="3">
        <v>42228</v>
      </c>
      <c r="B466">
        <v>-4.8119215190000002E-2</v>
      </c>
    </row>
    <row r="467" spans="1:2" x14ac:dyDescent="0.3">
      <c r="A467" s="3">
        <v>42227</v>
      </c>
      <c r="B467">
        <v>-3.906721397E-2</v>
      </c>
    </row>
    <row r="468" spans="1:2" x14ac:dyDescent="0.3">
      <c r="A468" s="3">
        <v>42226</v>
      </c>
      <c r="B468">
        <v>-3.855540868E-2</v>
      </c>
    </row>
    <row r="469" spans="1:2" x14ac:dyDescent="0.3">
      <c r="A469" s="3">
        <v>42225</v>
      </c>
      <c r="B469">
        <v>-3.2775636259999998E-2</v>
      </c>
    </row>
    <row r="470" spans="1:2" x14ac:dyDescent="0.3">
      <c r="A470" s="3">
        <v>42224</v>
      </c>
      <c r="B470">
        <v>-2.9221893790000002E-2</v>
      </c>
    </row>
    <row r="471" spans="1:2" x14ac:dyDescent="0.3">
      <c r="A471" s="3">
        <v>42223</v>
      </c>
      <c r="B471">
        <v>-2.8097507420000001E-2</v>
      </c>
    </row>
    <row r="472" spans="1:2" x14ac:dyDescent="0.3">
      <c r="A472" s="3">
        <v>42222</v>
      </c>
      <c r="B472">
        <v>-3.5286803980000003E-2</v>
      </c>
    </row>
    <row r="473" spans="1:2" x14ac:dyDescent="0.3">
      <c r="A473" s="3">
        <v>42221</v>
      </c>
      <c r="B473">
        <v>-3.3661193999999998E-2</v>
      </c>
    </row>
    <row r="474" spans="1:2" x14ac:dyDescent="0.3">
      <c r="A474" s="3">
        <v>42220</v>
      </c>
      <c r="B474">
        <v>-3.5338763820000001E-2</v>
      </c>
    </row>
    <row r="475" spans="1:2" x14ac:dyDescent="0.3">
      <c r="A475" s="3">
        <v>42219</v>
      </c>
      <c r="B475">
        <v>-2.43098307E-2</v>
      </c>
    </row>
    <row r="476" spans="1:2" x14ac:dyDescent="0.3">
      <c r="A476" s="3">
        <v>42218</v>
      </c>
      <c r="B476">
        <v>-3.0336827760000001E-2</v>
      </c>
    </row>
    <row r="477" spans="1:2" x14ac:dyDescent="0.3">
      <c r="A477" s="3">
        <v>42217</v>
      </c>
      <c r="B477">
        <v>-3.111860634E-2</v>
      </c>
    </row>
    <row r="478" spans="1:2" x14ac:dyDescent="0.3">
      <c r="A478" s="3">
        <v>42216</v>
      </c>
      <c r="B478">
        <v>-3.3394069649999997E-2</v>
      </c>
    </row>
    <row r="479" spans="1:2" x14ac:dyDescent="0.3">
      <c r="A479" s="3">
        <v>42215</v>
      </c>
      <c r="B479">
        <v>-3.5017702589999998E-2</v>
      </c>
    </row>
    <row r="480" spans="1:2" x14ac:dyDescent="0.3">
      <c r="A480" s="3">
        <v>42214</v>
      </c>
      <c r="B480">
        <v>-3.8980246099999998E-2</v>
      </c>
    </row>
    <row r="481" spans="1:2" x14ac:dyDescent="0.3">
      <c r="A481" s="3">
        <v>42213</v>
      </c>
      <c r="B481">
        <v>-3.7160600930000003E-2</v>
      </c>
    </row>
    <row r="482" spans="1:2" x14ac:dyDescent="0.3">
      <c r="A482" s="3">
        <v>42212</v>
      </c>
      <c r="B482">
        <v>-3.9150399779999998E-2</v>
      </c>
    </row>
    <row r="483" spans="1:2" x14ac:dyDescent="0.3">
      <c r="A483" s="3">
        <v>42211</v>
      </c>
      <c r="B483">
        <v>-4.1292005489999999E-2</v>
      </c>
    </row>
    <row r="484" spans="1:2" x14ac:dyDescent="0.3">
      <c r="A484" s="3">
        <v>42210</v>
      </c>
      <c r="B484">
        <v>-3.5436985749999997E-2</v>
      </c>
    </row>
    <row r="485" spans="1:2" x14ac:dyDescent="0.3">
      <c r="A485" s="3">
        <v>42209</v>
      </c>
      <c r="B485">
        <v>-3.7701081640000002E-2</v>
      </c>
    </row>
    <row r="486" spans="1:2" x14ac:dyDescent="0.3">
      <c r="A486" s="3">
        <v>42208</v>
      </c>
      <c r="B486">
        <v>-3.7783451769999997E-2</v>
      </c>
    </row>
    <row r="487" spans="1:2" x14ac:dyDescent="0.3">
      <c r="A487" s="3">
        <v>42207</v>
      </c>
      <c r="B487">
        <v>-2.6271104619999999E-2</v>
      </c>
    </row>
    <row r="488" spans="1:2" x14ac:dyDescent="0.3">
      <c r="A488" s="3">
        <v>42206</v>
      </c>
      <c r="B488">
        <v>-2.6103440780000001E-2</v>
      </c>
    </row>
    <row r="489" spans="1:2" x14ac:dyDescent="0.3">
      <c r="A489" s="3">
        <v>42205</v>
      </c>
      <c r="B489">
        <v>-2.0533909069999998E-2</v>
      </c>
    </row>
    <row r="490" spans="1:2" x14ac:dyDescent="0.3">
      <c r="A490" s="3">
        <v>42204</v>
      </c>
      <c r="B490">
        <v>-2.4597415849999998E-2</v>
      </c>
    </row>
    <row r="491" spans="1:2" x14ac:dyDescent="0.3">
      <c r="A491" s="3">
        <v>42203</v>
      </c>
      <c r="B491">
        <v>-2.35794395E-2</v>
      </c>
    </row>
    <row r="492" spans="1:2" x14ac:dyDescent="0.3">
      <c r="A492" s="3">
        <v>42202</v>
      </c>
      <c r="B492">
        <v>-2.9071011899999999E-2</v>
      </c>
    </row>
    <row r="493" spans="1:2" x14ac:dyDescent="0.3">
      <c r="A493" s="3">
        <v>42201</v>
      </c>
      <c r="B493">
        <v>-2.5726566990000001E-2</v>
      </c>
    </row>
    <row r="494" spans="1:2" x14ac:dyDescent="0.3">
      <c r="A494" s="3">
        <v>42200</v>
      </c>
      <c r="B494">
        <v>-1.7476560339999999E-2</v>
      </c>
    </row>
    <row r="495" spans="1:2" x14ac:dyDescent="0.3">
      <c r="A495" s="3">
        <v>42199</v>
      </c>
      <c r="B495">
        <v>-2.476311866E-2</v>
      </c>
    </row>
    <row r="496" spans="1:2" x14ac:dyDescent="0.3">
      <c r="A496" s="3">
        <v>42198</v>
      </c>
      <c r="B496">
        <v>-2.1454279400000002E-2</v>
      </c>
    </row>
    <row r="497" spans="1:2" x14ac:dyDescent="0.3">
      <c r="A497" s="3">
        <v>42197</v>
      </c>
      <c r="B497">
        <v>-2.2556366620000001E-2</v>
      </c>
    </row>
    <row r="498" spans="1:2" x14ac:dyDescent="0.3">
      <c r="A498" s="3">
        <v>42196</v>
      </c>
      <c r="B498">
        <v>-1.086108178E-2</v>
      </c>
    </row>
    <row r="499" spans="1:2" x14ac:dyDescent="0.3">
      <c r="A499" s="3">
        <v>42195</v>
      </c>
      <c r="B499">
        <v>-1.5092775290000001E-2</v>
      </c>
    </row>
    <row r="500" spans="1:2" x14ac:dyDescent="0.3">
      <c r="A500" s="3">
        <v>42194</v>
      </c>
      <c r="B500">
        <v>-1.5503429209999999E-2</v>
      </c>
    </row>
    <row r="501" spans="1:2" x14ac:dyDescent="0.3">
      <c r="A501" s="3">
        <v>42193</v>
      </c>
      <c r="B501">
        <v>-1.9242016700000001E-3</v>
      </c>
    </row>
    <row r="502" spans="1:2" x14ac:dyDescent="0.3">
      <c r="A502" s="3">
        <v>42192</v>
      </c>
      <c r="B502">
        <v>-5.9267841600000003E-2</v>
      </c>
    </row>
    <row r="503" spans="1:2" x14ac:dyDescent="0.3">
      <c r="A503" s="3">
        <v>42191</v>
      </c>
      <c r="B503">
        <v>-5.8631871570000001E-2</v>
      </c>
    </row>
    <row r="504" spans="1:2" x14ac:dyDescent="0.3">
      <c r="A504" s="3">
        <v>42190</v>
      </c>
      <c r="B504">
        <v>-5.7980520969999998E-2</v>
      </c>
    </row>
    <row r="505" spans="1:2" x14ac:dyDescent="0.3">
      <c r="A505" s="3">
        <v>42189</v>
      </c>
      <c r="B505">
        <v>-5.8981076559999998E-2</v>
      </c>
    </row>
    <row r="506" spans="1:2" x14ac:dyDescent="0.3">
      <c r="A506" s="3">
        <v>42188</v>
      </c>
      <c r="B506">
        <v>-6.0290171820000002E-2</v>
      </c>
    </row>
    <row r="507" spans="1:2" x14ac:dyDescent="0.3">
      <c r="A507" s="3">
        <v>42187</v>
      </c>
      <c r="B507">
        <v>-6.2201413589999997E-2</v>
      </c>
    </row>
    <row r="508" spans="1:2" x14ac:dyDescent="0.3">
      <c r="A508" s="3">
        <v>42186</v>
      </c>
      <c r="B508">
        <v>-6.2303228779999997E-2</v>
      </c>
    </row>
    <row r="509" spans="1:2" x14ac:dyDescent="0.3">
      <c r="A509" s="3">
        <v>42185</v>
      </c>
      <c r="B509">
        <v>-6.2193048860000003E-2</v>
      </c>
    </row>
    <row r="510" spans="1:2" x14ac:dyDescent="0.3">
      <c r="A510" s="3">
        <v>42184</v>
      </c>
      <c r="B510">
        <v>-6.2294567090000003E-2</v>
      </c>
    </row>
    <row r="511" spans="1:2" x14ac:dyDescent="0.3">
      <c r="A511" s="3">
        <v>42183</v>
      </c>
      <c r="B511">
        <v>-6.1657477160000002E-2</v>
      </c>
    </row>
    <row r="512" spans="1:2" x14ac:dyDescent="0.3">
      <c r="A512" s="3">
        <v>42182</v>
      </c>
      <c r="B512">
        <v>-6.167224474E-2</v>
      </c>
    </row>
    <row r="513" spans="1:2" x14ac:dyDescent="0.3">
      <c r="A513" s="3">
        <v>42181</v>
      </c>
      <c r="B513">
        <v>-6.1524220439999999E-2</v>
      </c>
    </row>
    <row r="514" spans="1:2" x14ac:dyDescent="0.3">
      <c r="A514" s="3">
        <v>42180</v>
      </c>
      <c r="B514">
        <v>-6.2672292000000004E-2</v>
      </c>
    </row>
    <row r="515" spans="1:2" x14ac:dyDescent="0.3">
      <c r="A515" s="3">
        <v>42179</v>
      </c>
      <c r="B515">
        <v>-6.3922915910000003E-2</v>
      </c>
    </row>
    <row r="516" spans="1:2" x14ac:dyDescent="0.3">
      <c r="A516" s="3">
        <v>42178</v>
      </c>
      <c r="B516">
        <v>4.290081188E-2</v>
      </c>
    </row>
    <row r="517" spans="1:2" x14ac:dyDescent="0.3">
      <c r="A517" s="3">
        <v>42177</v>
      </c>
      <c r="B517">
        <v>4.1366308659999997E-2</v>
      </c>
    </row>
    <row r="518" spans="1:2" x14ac:dyDescent="0.3">
      <c r="A518" s="3">
        <v>42176</v>
      </c>
      <c r="B518">
        <v>4.1675146230000001E-2</v>
      </c>
    </row>
    <row r="519" spans="1:2" x14ac:dyDescent="0.3">
      <c r="A519" s="3">
        <v>42175</v>
      </c>
      <c r="B519">
        <v>4.1442361470000001E-2</v>
      </c>
    </row>
    <row r="520" spans="1:2" x14ac:dyDescent="0.3">
      <c r="A520" s="3">
        <v>42174</v>
      </c>
      <c r="B520">
        <v>4.1543876270000002E-2</v>
      </c>
    </row>
    <row r="521" spans="1:2" x14ac:dyDescent="0.3">
      <c r="A521" s="3">
        <v>42173</v>
      </c>
      <c r="B521">
        <v>3.9021545460000001E-2</v>
      </c>
    </row>
    <row r="522" spans="1:2" x14ac:dyDescent="0.3">
      <c r="A522" s="3">
        <v>42172</v>
      </c>
      <c r="B522">
        <v>3.8546012339999998E-2</v>
      </c>
    </row>
    <row r="523" spans="1:2" x14ac:dyDescent="0.3">
      <c r="A523" s="3">
        <v>42171</v>
      </c>
      <c r="B523">
        <v>3.6497729700000002E-2</v>
      </c>
    </row>
    <row r="524" spans="1:2" x14ac:dyDescent="0.3">
      <c r="A524" s="3">
        <v>42170</v>
      </c>
      <c r="B524">
        <v>3.7047787749999998E-2</v>
      </c>
    </row>
    <row r="525" spans="1:2" x14ac:dyDescent="0.3">
      <c r="A525" s="3">
        <v>42169</v>
      </c>
      <c r="B525">
        <v>3.723727835E-2</v>
      </c>
    </row>
    <row r="526" spans="1:2" x14ac:dyDescent="0.3">
      <c r="A526" s="3">
        <v>42168</v>
      </c>
      <c r="B526">
        <v>3.6530555460000003E-2</v>
      </c>
    </row>
    <row r="527" spans="1:2" x14ac:dyDescent="0.3">
      <c r="A527" s="3">
        <v>42167</v>
      </c>
      <c r="B527">
        <v>3.6953795599999999E-2</v>
      </c>
    </row>
    <row r="528" spans="1:2" x14ac:dyDescent="0.3">
      <c r="A528" s="3">
        <v>42166</v>
      </c>
      <c r="B528">
        <v>3.5501379409999999E-2</v>
      </c>
    </row>
    <row r="529" spans="1:2" x14ac:dyDescent="0.3">
      <c r="A529" s="3">
        <v>42165</v>
      </c>
      <c r="B529">
        <v>3.5536630149999998E-2</v>
      </c>
    </row>
    <row r="530" spans="1:2" x14ac:dyDescent="0.3">
      <c r="A530" s="3">
        <v>42164</v>
      </c>
      <c r="B530">
        <v>3.565799888E-2</v>
      </c>
    </row>
    <row r="531" spans="1:2" x14ac:dyDescent="0.3">
      <c r="A531" s="3">
        <v>42163</v>
      </c>
      <c r="B531">
        <v>3.3188653030000001E-2</v>
      </c>
    </row>
    <row r="532" spans="1:2" x14ac:dyDescent="0.3">
      <c r="A532" s="3">
        <v>42162</v>
      </c>
      <c r="B532">
        <v>-7.6533703169999995E-2</v>
      </c>
    </row>
    <row r="533" spans="1:2" x14ac:dyDescent="0.3">
      <c r="A533" s="3">
        <v>42161</v>
      </c>
      <c r="B533">
        <v>-7.6361529910000003E-2</v>
      </c>
    </row>
    <row r="534" spans="1:2" x14ac:dyDescent="0.3">
      <c r="A534" s="3">
        <v>42160</v>
      </c>
      <c r="B534">
        <v>-7.6592023719999999E-2</v>
      </c>
    </row>
    <row r="535" spans="1:2" x14ac:dyDescent="0.3">
      <c r="A535" s="3">
        <v>42159</v>
      </c>
      <c r="B535">
        <v>-7.5974535539999999E-2</v>
      </c>
    </row>
    <row r="536" spans="1:2" x14ac:dyDescent="0.3">
      <c r="A536" s="3">
        <v>42158</v>
      </c>
      <c r="B536">
        <v>-7.6551278629999997E-2</v>
      </c>
    </row>
    <row r="537" spans="1:2" x14ac:dyDescent="0.3">
      <c r="A537" s="3">
        <v>42157</v>
      </c>
      <c r="B537">
        <v>-7.7321172899999999E-2</v>
      </c>
    </row>
    <row r="538" spans="1:2" x14ac:dyDescent="0.3">
      <c r="A538" s="3">
        <v>42156</v>
      </c>
      <c r="B538">
        <v>-7.7253040329999995E-2</v>
      </c>
    </row>
    <row r="539" spans="1:2" x14ac:dyDescent="0.3">
      <c r="A539" s="3">
        <v>42155</v>
      </c>
      <c r="B539">
        <v>-7.6297972419999999E-2</v>
      </c>
    </row>
    <row r="540" spans="1:2" x14ac:dyDescent="0.3">
      <c r="A540" s="3">
        <v>42154</v>
      </c>
      <c r="B540">
        <v>-7.7114052650000001E-2</v>
      </c>
    </row>
    <row r="541" spans="1:2" x14ac:dyDescent="0.3">
      <c r="A541" s="3">
        <v>42153</v>
      </c>
      <c r="B541">
        <v>-7.646631945E-2</v>
      </c>
    </row>
    <row r="542" spans="1:2" x14ac:dyDescent="0.3">
      <c r="A542" s="3">
        <v>42152</v>
      </c>
      <c r="B542">
        <v>-7.6866638690000003E-2</v>
      </c>
    </row>
    <row r="543" spans="1:2" x14ac:dyDescent="0.3">
      <c r="A543" s="3">
        <v>42151</v>
      </c>
      <c r="B543">
        <v>-7.6766707099999998E-2</v>
      </c>
    </row>
    <row r="544" spans="1:2" x14ac:dyDescent="0.3">
      <c r="A544" s="3">
        <v>42150</v>
      </c>
      <c r="B544">
        <v>-7.6905335059999996E-2</v>
      </c>
    </row>
    <row r="545" spans="1:2" x14ac:dyDescent="0.3">
      <c r="A545" s="3">
        <v>42149</v>
      </c>
      <c r="B545">
        <v>-7.6975921089999996E-2</v>
      </c>
    </row>
    <row r="546" spans="1:2" x14ac:dyDescent="0.3">
      <c r="A546" s="3">
        <v>42148</v>
      </c>
      <c r="B546">
        <v>-7.5957174390000007E-2</v>
      </c>
    </row>
    <row r="547" spans="1:2" x14ac:dyDescent="0.3">
      <c r="A547" s="3">
        <v>42147</v>
      </c>
      <c r="B547">
        <v>-7.6951714419999998E-2</v>
      </c>
    </row>
    <row r="548" spans="1:2" x14ac:dyDescent="0.3">
      <c r="A548" s="3">
        <v>42146</v>
      </c>
      <c r="B548">
        <v>-7.6646640350000003E-2</v>
      </c>
    </row>
    <row r="549" spans="1:2" x14ac:dyDescent="0.3">
      <c r="A549" s="3">
        <v>42145</v>
      </c>
      <c r="B549">
        <v>3.3581125019999998E-2</v>
      </c>
    </row>
    <row r="550" spans="1:2" x14ac:dyDescent="0.3">
      <c r="A550" s="3">
        <v>42144</v>
      </c>
      <c r="B550">
        <v>-7.4570789629999995E-2</v>
      </c>
    </row>
    <row r="551" spans="1:2" x14ac:dyDescent="0.3">
      <c r="A551" s="3">
        <v>42143</v>
      </c>
      <c r="B551">
        <v>-7.1807433449999999E-2</v>
      </c>
    </row>
    <row r="552" spans="1:2" x14ac:dyDescent="0.3">
      <c r="A552" s="3">
        <v>42142</v>
      </c>
      <c r="B552">
        <v>-7.6824986989999997E-2</v>
      </c>
    </row>
    <row r="553" spans="1:2" x14ac:dyDescent="0.3">
      <c r="A553" s="3">
        <v>42141</v>
      </c>
      <c r="B553">
        <v>-7.7059889310000004E-2</v>
      </c>
    </row>
    <row r="554" spans="1:2" x14ac:dyDescent="0.3">
      <c r="A554" s="3">
        <v>42140</v>
      </c>
      <c r="B554">
        <v>-7.7035355129999997E-2</v>
      </c>
    </row>
    <row r="555" spans="1:2" x14ac:dyDescent="0.3">
      <c r="A555" s="3">
        <v>42139</v>
      </c>
      <c r="B555">
        <v>-7.6774632029999998E-2</v>
      </c>
    </row>
    <row r="556" spans="1:2" x14ac:dyDescent="0.3">
      <c r="A556" s="3">
        <v>42138</v>
      </c>
      <c r="B556">
        <v>-7.6697364670000004E-2</v>
      </c>
    </row>
    <row r="557" spans="1:2" x14ac:dyDescent="0.3">
      <c r="A557" s="3">
        <v>42137</v>
      </c>
      <c r="B557">
        <v>-7.703247848E-2</v>
      </c>
    </row>
    <row r="558" spans="1:2" x14ac:dyDescent="0.3">
      <c r="A558" s="3">
        <v>42136</v>
      </c>
      <c r="B558">
        <v>-7.6906809219999997E-2</v>
      </c>
    </row>
    <row r="559" spans="1:2" x14ac:dyDescent="0.3">
      <c r="A559" s="3">
        <v>42135</v>
      </c>
      <c r="B559">
        <v>-7.6765229320000003E-2</v>
      </c>
    </row>
    <row r="560" spans="1:2" x14ac:dyDescent="0.3">
      <c r="A560" s="3">
        <v>42134</v>
      </c>
      <c r="B560">
        <v>-7.6302129730000001E-2</v>
      </c>
    </row>
    <row r="561" spans="1:2" x14ac:dyDescent="0.3">
      <c r="A561" s="3">
        <v>42133</v>
      </c>
      <c r="B561">
        <v>-7.6556797740000002E-2</v>
      </c>
    </row>
    <row r="562" spans="1:2" x14ac:dyDescent="0.3">
      <c r="A562" s="3">
        <v>42132</v>
      </c>
      <c r="B562">
        <v>-7.5549479279999998E-2</v>
      </c>
    </row>
    <row r="563" spans="1:2" x14ac:dyDescent="0.3">
      <c r="A563" s="3">
        <v>42131</v>
      </c>
      <c r="B563">
        <v>1.2192065950000001E-2</v>
      </c>
    </row>
    <row r="564" spans="1:2" x14ac:dyDescent="0.3">
      <c r="A564" s="3">
        <v>42130</v>
      </c>
      <c r="B564">
        <v>-7.6738266040000003E-2</v>
      </c>
    </row>
    <row r="565" spans="1:2" x14ac:dyDescent="0.3">
      <c r="A565" s="3">
        <v>42129</v>
      </c>
      <c r="B565">
        <v>-4.9090617769999997E-2</v>
      </c>
    </row>
    <row r="566" spans="1:2" x14ac:dyDescent="0.3">
      <c r="A566" s="3">
        <v>42128</v>
      </c>
      <c r="B566">
        <v>-5.130456504E-2</v>
      </c>
    </row>
    <row r="567" spans="1:2" x14ac:dyDescent="0.3">
      <c r="A567" s="3">
        <v>42127</v>
      </c>
      <c r="B567">
        <v>-5.2933469009999998E-2</v>
      </c>
    </row>
    <row r="568" spans="1:2" x14ac:dyDescent="0.3">
      <c r="A568" s="3">
        <v>42126</v>
      </c>
      <c r="B568">
        <v>-7.6214669449999994E-2</v>
      </c>
    </row>
    <row r="569" spans="1:2" x14ac:dyDescent="0.3">
      <c r="A569" s="3">
        <v>42125</v>
      </c>
      <c r="B569">
        <v>-5.3038505880000003E-2</v>
      </c>
    </row>
    <row r="570" spans="1:2" x14ac:dyDescent="0.3">
      <c r="A570" s="3">
        <v>42124</v>
      </c>
      <c r="B570">
        <v>-5.3878231970000003E-2</v>
      </c>
    </row>
    <row r="571" spans="1:2" x14ac:dyDescent="0.3">
      <c r="A571" s="3">
        <v>42123</v>
      </c>
      <c r="B571">
        <v>-5.2760032749999998E-2</v>
      </c>
    </row>
    <row r="572" spans="1:2" x14ac:dyDescent="0.3">
      <c r="A572" s="3">
        <v>42122</v>
      </c>
      <c r="B572">
        <v>-5.3754337040000003E-2</v>
      </c>
    </row>
    <row r="573" spans="1:2" x14ac:dyDescent="0.3">
      <c r="A573" s="3">
        <v>42121</v>
      </c>
      <c r="B573">
        <v>-5.1670036830000002E-2</v>
      </c>
    </row>
    <row r="574" spans="1:2" x14ac:dyDescent="0.3">
      <c r="A574" s="3">
        <v>42120</v>
      </c>
      <c r="B574">
        <v>-5.2876913679999998E-2</v>
      </c>
    </row>
    <row r="575" spans="1:2" x14ac:dyDescent="0.3">
      <c r="A575" s="3">
        <v>42119</v>
      </c>
      <c r="B575">
        <v>-7.7329568269999996E-2</v>
      </c>
    </row>
    <row r="576" spans="1:2" x14ac:dyDescent="0.3">
      <c r="A576" s="3">
        <v>42118</v>
      </c>
      <c r="B576">
        <v>-5.4727294789999999E-2</v>
      </c>
    </row>
    <row r="577" spans="1:2" x14ac:dyDescent="0.3">
      <c r="A577" s="3">
        <v>42117</v>
      </c>
      <c r="B577">
        <v>3.091151621E-2</v>
      </c>
    </row>
    <row r="578" spans="1:2" x14ac:dyDescent="0.3">
      <c r="A578" s="3">
        <v>42116</v>
      </c>
      <c r="B578">
        <v>-5.6699724360000002E-2</v>
      </c>
    </row>
    <row r="579" spans="1:2" x14ac:dyDescent="0.3">
      <c r="A579" s="3">
        <v>42115</v>
      </c>
      <c r="B579">
        <v>2.9928682540000001E-2</v>
      </c>
    </row>
    <row r="580" spans="1:2" x14ac:dyDescent="0.3">
      <c r="A580" s="3">
        <v>42114</v>
      </c>
      <c r="B580">
        <v>2.6672031240000001E-2</v>
      </c>
    </row>
    <row r="581" spans="1:2" x14ac:dyDescent="0.3">
      <c r="A581" s="3">
        <v>42113</v>
      </c>
      <c r="B581">
        <v>2.5058771890000001E-2</v>
      </c>
    </row>
    <row r="582" spans="1:2" x14ac:dyDescent="0.3">
      <c r="A582" s="3">
        <v>42112</v>
      </c>
      <c r="B582">
        <v>2.48239273E-2</v>
      </c>
    </row>
    <row r="583" spans="1:2" x14ac:dyDescent="0.3">
      <c r="A583" s="3">
        <v>42111</v>
      </c>
      <c r="B583">
        <v>2.408741482E-2</v>
      </c>
    </row>
    <row r="584" spans="1:2" x14ac:dyDescent="0.3">
      <c r="A584" s="3">
        <v>42110</v>
      </c>
      <c r="B584">
        <v>2.3444273639999999E-2</v>
      </c>
    </row>
    <row r="585" spans="1:2" x14ac:dyDescent="0.3">
      <c r="A585" s="3">
        <v>42109</v>
      </c>
      <c r="B585">
        <v>2.245315656E-2</v>
      </c>
    </row>
    <row r="586" spans="1:2" x14ac:dyDescent="0.3">
      <c r="A586" s="3">
        <v>42108</v>
      </c>
      <c r="B586">
        <v>2.049801171E-2</v>
      </c>
    </row>
    <row r="587" spans="1:2" x14ac:dyDescent="0.3">
      <c r="A587" s="3">
        <v>42107</v>
      </c>
      <c r="B587">
        <v>5.2572980300000004E-3</v>
      </c>
    </row>
    <row r="588" spans="1:2" x14ac:dyDescent="0.3">
      <c r="A588" s="3">
        <v>42106</v>
      </c>
      <c r="B588">
        <v>3.75683728E-3</v>
      </c>
    </row>
    <row r="589" spans="1:2" x14ac:dyDescent="0.3">
      <c r="A589" s="3">
        <v>42105</v>
      </c>
      <c r="B589">
        <v>3.6680085900000002E-3</v>
      </c>
    </row>
    <row r="590" spans="1:2" x14ac:dyDescent="0.3">
      <c r="A590" s="3">
        <v>42104</v>
      </c>
      <c r="B590">
        <v>3.6215839900000002E-3</v>
      </c>
    </row>
    <row r="591" spans="1:2" x14ac:dyDescent="0.3">
      <c r="A591" s="3">
        <v>42103</v>
      </c>
      <c r="B591">
        <v>3.5223509199999998E-3</v>
      </c>
    </row>
    <row r="592" spans="1:2" x14ac:dyDescent="0.3">
      <c r="A592" s="3">
        <v>42102</v>
      </c>
      <c r="B592">
        <v>3.3546423999999998E-3</v>
      </c>
    </row>
    <row r="593" spans="1:2" x14ac:dyDescent="0.3">
      <c r="A593" s="3">
        <v>42101</v>
      </c>
      <c r="B593">
        <v>-8.9130085500000004E-3</v>
      </c>
    </row>
    <row r="594" spans="1:2" x14ac:dyDescent="0.3">
      <c r="A594" s="3">
        <v>42100</v>
      </c>
      <c r="B594">
        <v>-8.7352995119999999E-2</v>
      </c>
    </row>
    <row r="595" spans="1:2" x14ac:dyDescent="0.3">
      <c r="A595" s="3">
        <v>42099</v>
      </c>
      <c r="B595">
        <v>-8.6722802079999994E-2</v>
      </c>
    </row>
    <row r="596" spans="1:2" x14ac:dyDescent="0.3">
      <c r="A596" s="3">
        <v>42098</v>
      </c>
      <c r="B596">
        <v>-8.6361512030000004E-2</v>
      </c>
    </row>
    <row r="597" spans="1:2" x14ac:dyDescent="0.3">
      <c r="A597" s="3">
        <v>42097</v>
      </c>
      <c r="B597">
        <v>-8.5972037929999995E-2</v>
      </c>
    </row>
    <row r="598" spans="1:2" x14ac:dyDescent="0.3">
      <c r="A598" s="3">
        <v>42096</v>
      </c>
      <c r="B598">
        <v>-8.7394670869999996E-2</v>
      </c>
    </row>
    <row r="599" spans="1:2" x14ac:dyDescent="0.3">
      <c r="A599" s="3">
        <v>42095</v>
      </c>
      <c r="B599">
        <v>-8.7372190990000001E-2</v>
      </c>
    </row>
    <row r="600" spans="1:2" x14ac:dyDescent="0.3">
      <c r="A600" s="3">
        <v>42094</v>
      </c>
      <c r="B600">
        <v>-8.8469519129999993E-2</v>
      </c>
    </row>
    <row r="601" spans="1:2" x14ac:dyDescent="0.3">
      <c r="A601" s="3">
        <v>42093</v>
      </c>
      <c r="B601">
        <v>-9.1150391329999997E-2</v>
      </c>
    </row>
    <row r="602" spans="1:2" x14ac:dyDescent="0.3">
      <c r="A602" s="3">
        <v>42092</v>
      </c>
      <c r="B602">
        <v>-9.0391155309999999E-2</v>
      </c>
    </row>
    <row r="603" spans="1:2" x14ac:dyDescent="0.3">
      <c r="A603" s="3">
        <v>42091</v>
      </c>
      <c r="B603">
        <v>-9.1141030250000005E-2</v>
      </c>
    </row>
    <row r="604" spans="1:2" x14ac:dyDescent="0.3">
      <c r="A604" s="3">
        <v>42090</v>
      </c>
      <c r="B604">
        <v>-9.1118261950000001E-2</v>
      </c>
    </row>
    <row r="605" spans="1:2" x14ac:dyDescent="0.3">
      <c r="A605" s="3">
        <v>42089</v>
      </c>
      <c r="B605">
        <v>-9.2400144409999996E-2</v>
      </c>
    </row>
    <row r="606" spans="1:2" x14ac:dyDescent="0.3">
      <c r="A606" s="3">
        <v>42088</v>
      </c>
      <c r="B606">
        <v>-9.073574106E-2</v>
      </c>
    </row>
    <row r="607" spans="1:2" x14ac:dyDescent="0.3">
      <c r="A607" s="3">
        <v>42087</v>
      </c>
      <c r="B607">
        <v>-9.0471619660000002E-2</v>
      </c>
    </row>
    <row r="608" spans="1:2" x14ac:dyDescent="0.3">
      <c r="A608" s="3">
        <v>42086</v>
      </c>
      <c r="B608">
        <v>2.5833821499999998E-3</v>
      </c>
    </row>
    <row r="609" spans="1:2" x14ac:dyDescent="0.3">
      <c r="A609" s="3">
        <v>42085</v>
      </c>
      <c r="B609">
        <v>2.9570876500000002E-3</v>
      </c>
    </row>
    <row r="610" spans="1:2" x14ac:dyDescent="0.3">
      <c r="A610" s="3">
        <v>42084</v>
      </c>
      <c r="B610">
        <v>4.3803001199999997E-3</v>
      </c>
    </row>
    <row r="611" spans="1:2" x14ac:dyDescent="0.3">
      <c r="A611" s="3">
        <v>42083</v>
      </c>
      <c r="B611">
        <v>4.4150115099999996E-3</v>
      </c>
    </row>
    <row r="612" spans="1:2" x14ac:dyDescent="0.3">
      <c r="A612" s="3">
        <v>42082</v>
      </c>
      <c r="B612">
        <v>5.3678248800000002E-3</v>
      </c>
    </row>
    <row r="613" spans="1:2" x14ac:dyDescent="0.3">
      <c r="A613" s="3">
        <v>42081</v>
      </c>
      <c r="B613">
        <v>5.8978378399999996E-3</v>
      </c>
    </row>
    <row r="614" spans="1:2" x14ac:dyDescent="0.3">
      <c r="A614" s="3">
        <v>42080</v>
      </c>
      <c r="B614">
        <v>7.1182678700000002E-3</v>
      </c>
    </row>
    <row r="615" spans="1:2" x14ac:dyDescent="0.3">
      <c r="A615" s="3">
        <v>42079</v>
      </c>
      <c r="B615">
        <v>6.3743645599999999E-3</v>
      </c>
    </row>
    <row r="616" spans="1:2" x14ac:dyDescent="0.3">
      <c r="A616" s="3">
        <v>42078</v>
      </c>
      <c r="B616">
        <v>5.2044504700000001E-3</v>
      </c>
    </row>
    <row r="617" spans="1:2" x14ac:dyDescent="0.3">
      <c r="A617" s="3">
        <v>42077</v>
      </c>
      <c r="B617">
        <v>6.7581502000000002E-3</v>
      </c>
    </row>
    <row r="618" spans="1:2" x14ac:dyDescent="0.3">
      <c r="A618" s="3">
        <v>42076</v>
      </c>
      <c r="B618">
        <v>6.51952412E-3</v>
      </c>
    </row>
    <row r="619" spans="1:2" x14ac:dyDescent="0.3">
      <c r="A619" s="3">
        <v>42075</v>
      </c>
      <c r="B619">
        <v>6.8073544599999997E-3</v>
      </c>
    </row>
    <row r="620" spans="1:2" x14ac:dyDescent="0.3">
      <c r="A620" s="3">
        <v>42074</v>
      </c>
      <c r="B620">
        <v>7.4600951300000003E-3</v>
      </c>
    </row>
    <row r="621" spans="1:2" x14ac:dyDescent="0.3">
      <c r="A621" s="3">
        <v>42073</v>
      </c>
      <c r="B621">
        <v>6.8148462200000003E-3</v>
      </c>
    </row>
    <row r="622" spans="1:2" x14ac:dyDescent="0.3">
      <c r="A622" s="3">
        <v>42072</v>
      </c>
      <c r="B622">
        <v>6.8002191899999998E-3</v>
      </c>
    </row>
    <row r="623" spans="1:2" x14ac:dyDescent="0.3">
      <c r="A623" s="3">
        <v>42071</v>
      </c>
      <c r="B623">
        <v>5.8308253599999998E-3</v>
      </c>
    </row>
    <row r="624" spans="1:2" x14ac:dyDescent="0.3">
      <c r="A624" s="3">
        <v>42070</v>
      </c>
      <c r="B624">
        <v>-8.2504178750000004E-2</v>
      </c>
    </row>
    <row r="625" spans="1:2" x14ac:dyDescent="0.3">
      <c r="A625" s="3">
        <v>42069</v>
      </c>
      <c r="B625">
        <v>-8.2176411800000002E-2</v>
      </c>
    </row>
    <row r="626" spans="1:2" x14ac:dyDescent="0.3">
      <c r="A626" s="3">
        <v>42068</v>
      </c>
      <c r="B626">
        <v>-7.9480087150000003E-2</v>
      </c>
    </row>
    <row r="627" spans="1:2" x14ac:dyDescent="0.3">
      <c r="A627" s="3">
        <v>42067</v>
      </c>
      <c r="B627">
        <v>-7.9834426250000007E-2</v>
      </c>
    </row>
    <row r="628" spans="1:2" x14ac:dyDescent="0.3">
      <c r="A628" s="3">
        <v>42066</v>
      </c>
      <c r="B628">
        <v>-7.7717631960000005E-2</v>
      </c>
    </row>
    <row r="629" spans="1:2" x14ac:dyDescent="0.3">
      <c r="A629" s="3">
        <v>42065</v>
      </c>
      <c r="B629">
        <v>-7.6709847789999994E-2</v>
      </c>
    </row>
    <row r="630" spans="1:2" x14ac:dyDescent="0.3">
      <c r="A630" s="3">
        <v>42064</v>
      </c>
      <c r="B630">
        <v>-7.7396136739999996E-2</v>
      </c>
    </row>
    <row r="631" spans="1:2" x14ac:dyDescent="0.3">
      <c r="A631" s="3">
        <v>42063</v>
      </c>
      <c r="B631">
        <v>-6.8771607400000004E-2</v>
      </c>
    </row>
    <row r="632" spans="1:2" x14ac:dyDescent="0.3">
      <c r="A632" s="3">
        <v>42062</v>
      </c>
      <c r="B632">
        <v>-5.6762121919999999E-2</v>
      </c>
    </row>
    <row r="633" spans="1:2" x14ac:dyDescent="0.3">
      <c r="A633" s="3">
        <v>42061</v>
      </c>
      <c r="B633">
        <v>-5.7303097689999999E-2</v>
      </c>
    </row>
    <row r="634" spans="1:2" x14ac:dyDescent="0.3">
      <c r="A634" s="3">
        <v>42060</v>
      </c>
      <c r="B634">
        <v>-5.5778238280000003E-2</v>
      </c>
    </row>
    <row r="635" spans="1:2" x14ac:dyDescent="0.3">
      <c r="A635" s="3">
        <v>42059</v>
      </c>
      <c r="B635">
        <v>-5.6488117630000001E-2</v>
      </c>
    </row>
    <row r="636" spans="1:2" x14ac:dyDescent="0.3">
      <c r="A636" s="3">
        <v>42058</v>
      </c>
      <c r="B636">
        <v>1.1214652639999999E-2</v>
      </c>
    </row>
    <row r="637" spans="1:2" x14ac:dyDescent="0.3">
      <c r="A637" s="3">
        <v>42057</v>
      </c>
      <c r="B637">
        <v>-5.856138893E-2</v>
      </c>
    </row>
    <row r="638" spans="1:2" x14ac:dyDescent="0.3">
      <c r="A638" s="3">
        <v>42056</v>
      </c>
      <c r="B638">
        <v>-5.843624217E-2</v>
      </c>
    </row>
    <row r="639" spans="1:2" x14ac:dyDescent="0.3">
      <c r="A639" s="3">
        <v>42055</v>
      </c>
      <c r="B639">
        <v>-5.8581622630000003E-2</v>
      </c>
    </row>
    <row r="640" spans="1:2" x14ac:dyDescent="0.3">
      <c r="A640" s="3">
        <v>42054</v>
      </c>
      <c r="B640">
        <v>-5.8862712769999999E-2</v>
      </c>
    </row>
    <row r="641" spans="1:2" x14ac:dyDescent="0.3">
      <c r="A641" s="3">
        <v>42053</v>
      </c>
      <c r="B641">
        <v>-6.0066613970000002E-2</v>
      </c>
    </row>
    <row r="642" spans="1:2" x14ac:dyDescent="0.3">
      <c r="A642" s="3">
        <v>42052</v>
      </c>
      <c r="B642">
        <v>-6.2611555599999993E-2</v>
      </c>
    </row>
    <row r="643" spans="1:2" x14ac:dyDescent="0.3">
      <c r="A643" s="3">
        <v>42051</v>
      </c>
      <c r="B643">
        <v>-6.4474423399999994E-2</v>
      </c>
    </row>
    <row r="644" spans="1:2" x14ac:dyDescent="0.3">
      <c r="A644" s="3">
        <v>42050</v>
      </c>
      <c r="B644">
        <v>-6.477017283E-2</v>
      </c>
    </row>
    <row r="645" spans="1:2" x14ac:dyDescent="0.3">
      <c r="A645" s="3">
        <v>42049</v>
      </c>
      <c r="B645">
        <v>-6.4946941659999993E-2</v>
      </c>
    </row>
    <row r="646" spans="1:2" x14ac:dyDescent="0.3">
      <c r="A646" s="3">
        <v>42048</v>
      </c>
      <c r="B646">
        <v>-6.6508150939999996E-2</v>
      </c>
    </row>
    <row r="647" spans="1:2" x14ac:dyDescent="0.3">
      <c r="A647" s="3">
        <v>42047</v>
      </c>
      <c r="B647">
        <v>-6.6677790540000004E-2</v>
      </c>
    </row>
    <row r="648" spans="1:2" x14ac:dyDescent="0.3">
      <c r="A648" s="3">
        <v>42046</v>
      </c>
      <c r="B648">
        <v>-7.0914992169999996E-2</v>
      </c>
    </row>
    <row r="649" spans="1:2" x14ac:dyDescent="0.3">
      <c r="A649" s="3">
        <v>42045</v>
      </c>
      <c r="B649">
        <v>-7.1072450839999995E-2</v>
      </c>
    </row>
    <row r="650" spans="1:2" x14ac:dyDescent="0.3">
      <c r="A650" s="3">
        <v>42044</v>
      </c>
      <c r="B650">
        <v>8.2792619599999992E-3</v>
      </c>
    </row>
    <row r="651" spans="1:2" x14ac:dyDescent="0.3">
      <c r="A651" s="3">
        <v>42043</v>
      </c>
      <c r="B651">
        <v>-6.2608520000000003E-5</v>
      </c>
    </row>
    <row r="652" spans="1:2" x14ac:dyDescent="0.3">
      <c r="A652" s="3">
        <v>42042</v>
      </c>
      <c r="B652">
        <v>2.4144752699999999E-3</v>
      </c>
    </row>
    <row r="653" spans="1:2" x14ac:dyDescent="0.3">
      <c r="A653" s="3">
        <v>42041</v>
      </c>
      <c r="B653">
        <v>-4.1169204999999998E-4</v>
      </c>
    </row>
    <row r="654" spans="1:2" x14ac:dyDescent="0.3">
      <c r="A654" s="3">
        <v>42040</v>
      </c>
      <c r="B654">
        <v>-4.2406624000000002E-3</v>
      </c>
    </row>
    <row r="655" spans="1:2" x14ac:dyDescent="0.3">
      <c r="A655" s="3">
        <v>42039</v>
      </c>
      <c r="B655">
        <v>-8.7050116900000002E-3</v>
      </c>
    </row>
    <row r="656" spans="1:2" x14ac:dyDescent="0.3">
      <c r="A656" s="3">
        <v>42038</v>
      </c>
      <c r="B656">
        <v>-1.5307959209999999E-2</v>
      </c>
    </row>
    <row r="657" spans="1:2" x14ac:dyDescent="0.3">
      <c r="A657" s="3">
        <v>42037</v>
      </c>
      <c r="B657">
        <v>-1.5891816249999999E-2</v>
      </c>
    </row>
    <row r="658" spans="1:2" x14ac:dyDescent="0.3">
      <c r="A658" s="3">
        <v>42036</v>
      </c>
      <c r="B658">
        <v>-1.8560265879999999E-2</v>
      </c>
    </row>
    <row r="659" spans="1:2" x14ac:dyDescent="0.3">
      <c r="A659" s="3">
        <v>42035</v>
      </c>
      <c r="B659">
        <v>-1.808811162E-2</v>
      </c>
    </row>
    <row r="660" spans="1:2" x14ac:dyDescent="0.3">
      <c r="A660" s="3">
        <v>42034</v>
      </c>
      <c r="B660">
        <v>-1.9929528209999998E-2</v>
      </c>
    </row>
    <row r="661" spans="1:2" x14ac:dyDescent="0.3">
      <c r="A661" s="3">
        <v>42033</v>
      </c>
      <c r="B661">
        <v>-2.1308895750000001E-2</v>
      </c>
    </row>
    <row r="662" spans="1:2" x14ac:dyDescent="0.3">
      <c r="A662" s="3">
        <v>42032</v>
      </c>
      <c r="B662">
        <v>-2.1644638050000001E-2</v>
      </c>
    </row>
    <row r="663" spans="1:2" x14ac:dyDescent="0.3">
      <c r="A663" s="3">
        <v>42031</v>
      </c>
      <c r="B663">
        <v>-2.1060660379999999E-2</v>
      </c>
    </row>
    <row r="664" spans="1:2" x14ac:dyDescent="0.3">
      <c r="A664" s="3">
        <v>42030</v>
      </c>
      <c r="B664">
        <v>-2.153627411E-2</v>
      </c>
    </row>
    <row r="665" spans="1:2" x14ac:dyDescent="0.3">
      <c r="A665" s="3">
        <v>42029</v>
      </c>
      <c r="B665">
        <v>-2.1804540050000001E-2</v>
      </c>
    </row>
    <row r="666" spans="1:2" x14ac:dyDescent="0.3">
      <c r="A666" s="3">
        <v>42028</v>
      </c>
      <c r="B666">
        <v>-2.117104475E-2</v>
      </c>
    </row>
    <row r="667" spans="1:2" x14ac:dyDescent="0.3">
      <c r="A667" s="3">
        <v>42027</v>
      </c>
      <c r="B667">
        <v>-2.1729365399999999E-2</v>
      </c>
    </row>
    <row r="668" spans="1:2" x14ac:dyDescent="0.3">
      <c r="A668" s="3">
        <v>42026</v>
      </c>
      <c r="B668">
        <v>-2.10539426E-2</v>
      </c>
    </row>
    <row r="669" spans="1:2" x14ac:dyDescent="0.3">
      <c r="A669" s="3">
        <v>42025</v>
      </c>
      <c r="B669">
        <v>-2.146808997E-2</v>
      </c>
    </row>
    <row r="670" spans="1:2" x14ac:dyDescent="0.3">
      <c r="A670" s="3">
        <v>42024</v>
      </c>
      <c r="B670">
        <v>-1.3365438429999999E-2</v>
      </c>
    </row>
    <row r="671" spans="1:2" x14ac:dyDescent="0.3">
      <c r="A671" s="3">
        <v>42023</v>
      </c>
      <c r="B671">
        <v>-1.0725131109999999E-2</v>
      </c>
    </row>
    <row r="672" spans="1:2" x14ac:dyDescent="0.3">
      <c r="A672" s="3">
        <v>42022</v>
      </c>
      <c r="B672">
        <v>-1.6852728349999999E-2</v>
      </c>
    </row>
    <row r="673" spans="1:2" x14ac:dyDescent="0.3">
      <c r="A673" s="3">
        <v>42021</v>
      </c>
      <c r="B673">
        <v>-1.7130918459999998E-2</v>
      </c>
    </row>
    <row r="674" spans="1:2" x14ac:dyDescent="0.3">
      <c r="A674" s="3">
        <v>42020</v>
      </c>
      <c r="B674">
        <v>-1.7310355159999999E-2</v>
      </c>
    </row>
    <row r="675" spans="1:2" x14ac:dyDescent="0.3">
      <c r="A675" s="3">
        <v>42019</v>
      </c>
      <c r="B675">
        <v>-1.5895034370000002E-2</v>
      </c>
    </row>
    <row r="676" spans="1:2" x14ac:dyDescent="0.3">
      <c r="A676" s="3">
        <v>42018</v>
      </c>
      <c r="B676">
        <v>-1.9309901189999999E-2</v>
      </c>
    </row>
    <row r="677" spans="1:2" x14ac:dyDescent="0.3">
      <c r="A677" s="3">
        <v>42017</v>
      </c>
      <c r="B677">
        <v>-2.0516140089999999E-2</v>
      </c>
    </row>
    <row r="678" spans="1:2" x14ac:dyDescent="0.3">
      <c r="A678" s="3">
        <v>42016</v>
      </c>
      <c r="B678">
        <v>-2.0406869790000001E-2</v>
      </c>
    </row>
    <row r="679" spans="1:2" x14ac:dyDescent="0.3">
      <c r="A679" s="3">
        <v>42015</v>
      </c>
      <c r="B679">
        <v>-2.0891539510000001E-2</v>
      </c>
    </row>
    <row r="680" spans="1:2" x14ac:dyDescent="0.3">
      <c r="A680" s="3">
        <v>42014</v>
      </c>
      <c r="B680">
        <v>-2.1399568010000002E-2</v>
      </c>
    </row>
    <row r="681" spans="1:2" x14ac:dyDescent="0.3">
      <c r="A681" s="3">
        <v>42013</v>
      </c>
      <c r="B681">
        <v>-2.086845851E-2</v>
      </c>
    </row>
    <row r="682" spans="1:2" x14ac:dyDescent="0.3">
      <c r="A682" s="3">
        <v>42012</v>
      </c>
      <c r="B682">
        <v>-2.0460636769999999E-2</v>
      </c>
    </row>
    <row r="683" spans="1:2" x14ac:dyDescent="0.3">
      <c r="A683" s="3">
        <v>42011</v>
      </c>
      <c r="B683">
        <v>-1.8663326269999999E-2</v>
      </c>
    </row>
    <row r="684" spans="1:2" x14ac:dyDescent="0.3">
      <c r="A684" s="3">
        <v>42010</v>
      </c>
      <c r="B684">
        <v>-8.7007055329999999E-2</v>
      </c>
    </row>
    <row r="685" spans="1:2" x14ac:dyDescent="0.3">
      <c r="A685" s="3">
        <v>42009</v>
      </c>
      <c r="B685">
        <v>-8.865938139E-2</v>
      </c>
    </row>
    <row r="686" spans="1:2" x14ac:dyDescent="0.3">
      <c r="A686" s="3">
        <v>42008</v>
      </c>
      <c r="B686">
        <v>-8.9871649410000004E-2</v>
      </c>
    </row>
    <row r="687" spans="1:2" x14ac:dyDescent="0.3">
      <c r="A687" s="3">
        <v>42007</v>
      </c>
      <c r="B687">
        <v>-8.9179218709999994E-2</v>
      </c>
    </row>
    <row r="688" spans="1:2" x14ac:dyDescent="0.3">
      <c r="A688" s="3">
        <v>42006</v>
      </c>
      <c r="B688">
        <v>-8.8225299669999993E-2</v>
      </c>
    </row>
    <row r="689" spans="1:2" x14ac:dyDescent="0.3">
      <c r="A689" s="3">
        <v>42005</v>
      </c>
      <c r="B689">
        <v>-8.9237566140000002E-2</v>
      </c>
    </row>
    <row r="690" spans="1:2" x14ac:dyDescent="0.3">
      <c r="A690" s="3">
        <v>42004</v>
      </c>
      <c r="B690">
        <v>-9.0282308510000006E-2</v>
      </c>
    </row>
    <row r="691" spans="1:2" x14ac:dyDescent="0.3">
      <c r="A691" s="3">
        <v>42003</v>
      </c>
      <c r="B691">
        <v>-8.9349345120000007E-2</v>
      </c>
    </row>
    <row r="692" spans="1:2" x14ac:dyDescent="0.3">
      <c r="A692" s="3">
        <v>42002</v>
      </c>
      <c r="B692">
        <v>-2.022478967E-2</v>
      </c>
    </row>
    <row r="693" spans="1:2" x14ac:dyDescent="0.3">
      <c r="A693" s="3">
        <v>42001</v>
      </c>
      <c r="B693">
        <v>-2.0729225099999998E-2</v>
      </c>
    </row>
    <row r="694" spans="1:2" x14ac:dyDescent="0.3">
      <c r="A694" s="3">
        <v>42000</v>
      </c>
      <c r="B694">
        <v>-2.016507088E-2</v>
      </c>
    </row>
    <row r="695" spans="1:2" x14ac:dyDescent="0.3">
      <c r="A695" s="3">
        <v>41999</v>
      </c>
      <c r="B695">
        <v>-1.92379557E-2</v>
      </c>
    </row>
    <row r="696" spans="1:2" x14ac:dyDescent="0.3">
      <c r="A696" s="3">
        <v>41998</v>
      </c>
      <c r="B696">
        <v>-2.062114977E-2</v>
      </c>
    </row>
    <row r="697" spans="1:2" x14ac:dyDescent="0.3">
      <c r="A697" s="3">
        <v>41997</v>
      </c>
      <c r="B697">
        <v>-1.9905729850000001E-2</v>
      </c>
    </row>
    <row r="698" spans="1:2" x14ac:dyDescent="0.3">
      <c r="A698" s="3">
        <v>41996</v>
      </c>
      <c r="B698">
        <v>-3.2340638140000003E-2</v>
      </c>
    </row>
    <row r="699" spans="1:2" x14ac:dyDescent="0.3">
      <c r="A699" s="3">
        <v>41995</v>
      </c>
      <c r="B699">
        <v>-2.7491630289999999E-2</v>
      </c>
    </row>
    <row r="700" spans="1:2" x14ac:dyDescent="0.3">
      <c r="A700" s="3">
        <v>41994</v>
      </c>
      <c r="B700">
        <v>-9.6708121049999998E-2</v>
      </c>
    </row>
    <row r="701" spans="1:2" x14ac:dyDescent="0.3">
      <c r="A701" s="3">
        <v>41993</v>
      </c>
      <c r="B701">
        <v>-9.5554637139999996E-2</v>
      </c>
    </row>
    <row r="702" spans="1:2" x14ac:dyDescent="0.3">
      <c r="A702" s="3">
        <v>41992</v>
      </c>
      <c r="B702">
        <v>-9.1757848619999999E-2</v>
      </c>
    </row>
    <row r="703" spans="1:2" x14ac:dyDescent="0.3">
      <c r="A703" s="3">
        <v>41991</v>
      </c>
      <c r="B703">
        <v>-9.4271133130000004E-2</v>
      </c>
    </row>
    <row r="704" spans="1:2" x14ac:dyDescent="0.3">
      <c r="A704" s="3">
        <v>41990</v>
      </c>
      <c r="B704">
        <v>-8.2106249579999999E-2</v>
      </c>
    </row>
    <row r="705" spans="1:2" x14ac:dyDescent="0.3">
      <c r="A705" s="3">
        <v>41989</v>
      </c>
      <c r="B705">
        <v>-8.1506700010000002E-2</v>
      </c>
    </row>
    <row r="706" spans="1:2" x14ac:dyDescent="0.3">
      <c r="A706" s="3">
        <v>41988</v>
      </c>
      <c r="B706">
        <v>-7.8806998340000003E-2</v>
      </c>
    </row>
    <row r="707" spans="1:2" x14ac:dyDescent="0.3">
      <c r="A707" s="3">
        <v>41987</v>
      </c>
      <c r="B707">
        <v>-8.3533543680000003E-2</v>
      </c>
    </row>
    <row r="708" spans="1:2" x14ac:dyDescent="0.3">
      <c r="A708" s="3">
        <v>41986</v>
      </c>
      <c r="B708">
        <v>-8.9924462220000001E-2</v>
      </c>
    </row>
    <row r="709" spans="1:2" x14ac:dyDescent="0.3">
      <c r="A709" s="3">
        <v>41985</v>
      </c>
      <c r="B709">
        <v>-7.9343034849999994E-2</v>
      </c>
    </row>
    <row r="710" spans="1:2" x14ac:dyDescent="0.3">
      <c r="A710" s="3">
        <v>41984</v>
      </c>
      <c r="B710">
        <v>-8.2530640259999996E-2</v>
      </c>
    </row>
    <row r="711" spans="1:2" x14ac:dyDescent="0.3">
      <c r="A711" s="3">
        <v>41983</v>
      </c>
      <c r="B711">
        <v>-4.6363607379999998E-2</v>
      </c>
    </row>
    <row r="712" spans="1:2" x14ac:dyDescent="0.3">
      <c r="A712" s="3">
        <v>41982</v>
      </c>
      <c r="B712">
        <v>-2.1064672369999999E-2</v>
      </c>
    </row>
    <row r="713" spans="1:2" x14ac:dyDescent="0.3">
      <c r="A713" s="3">
        <v>41981</v>
      </c>
      <c r="B713">
        <v>-1.065381053E-2</v>
      </c>
    </row>
    <row r="714" spans="1:2" x14ac:dyDescent="0.3">
      <c r="A714" s="3">
        <v>41980</v>
      </c>
      <c r="B714">
        <v>-6.9055035380000004E-2</v>
      </c>
    </row>
    <row r="715" spans="1:2" x14ac:dyDescent="0.3">
      <c r="A715" s="3">
        <v>41979</v>
      </c>
      <c r="B715">
        <v>-3.078216604E-2</v>
      </c>
    </row>
    <row r="716" spans="1:2" x14ac:dyDescent="0.3">
      <c r="A716" s="3">
        <v>41978</v>
      </c>
      <c r="B716">
        <v>3.40103362E-3</v>
      </c>
    </row>
    <row r="717" spans="1:2" x14ac:dyDescent="0.3">
      <c r="A717" s="3">
        <v>41977</v>
      </c>
      <c r="B717">
        <v>8.9749719999999995E-3</v>
      </c>
    </row>
    <row r="718" spans="1:2" x14ac:dyDescent="0.3">
      <c r="A718" s="3">
        <v>41976</v>
      </c>
      <c r="B718">
        <v>2.7034907059999998E-2</v>
      </c>
    </row>
    <row r="719" spans="1:2" x14ac:dyDescent="0.3">
      <c r="A719" s="3">
        <v>41975</v>
      </c>
      <c r="B719">
        <v>3.0447869169999999E-2</v>
      </c>
    </row>
    <row r="720" spans="1:2" x14ac:dyDescent="0.3">
      <c r="A720" s="3">
        <v>41974</v>
      </c>
      <c r="B720">
        <v>7.4626290289999994E-2</v>
      </c>
    </row>
    <row r="721" spans="1:2" x14ac:dyDescent="0.3">
      <c r="A721" s="3">
        <v>41973</v>
      </c>
      <c r="B721">
        <v>7.7792083139999996E-2</v>
      </c>
    </row>
    <row r="722" spans="1:2" x14ac:dyDescent="0.3">
      <c r="A722" s="3">
        <v>41972</v>
      </c>
      <c r="B722">
        <v>9.557548129E-2</v>
      </c>
    </row>
    <row r="723" spans="1:2" x14ac:dyDescent="0.3">
      <c r="A723" s="3">
        <v>41971</v>
      </c>
      <c r="B723">
        <v>0.13169297857000001</v>
      </c>
    </row>
    <row r="724" spans="1:2" x14ac:dyDescent="0.3">
      <c r="A724" s="3">
        <v>41970</v>
      </c>
      <c r="B724">
        <v>0.13386491274000001</v>
      </c>
    </row>
    <row r="725" spans="1:2" x14ac:dyDescent="0.3">
      <c r="A725" s="3">
        <v>41969</v>
      </c>
      <c r="B725">
        <v>0.14212639903999999</v>
      </c>
    </row>
    <row r="726" spans="1:2" x14ac:dyDescent="0.3">
      <c r="A726" s="3">
        <v>41968</v>
      </c>
      <c r="B726">
        <v>0.11982172637000001</v>
      </c>
    </row>
    <row r="727" spans="1:2" x14ac:dyDescent="0.3">
      <c r="A727" s="3">
        <v>41967</v>
      </c>
      <c r="B727">
        <v>0.12483221885</v>
      </c>
    </row>
    <row r="728" spans="1:2" x14ac:dyDescent="0.3">
      <c r="A728" s="3">
        <v>41966</v>
      </c>
      <c r="B728">
        <v>0.13858595667000001</v>
      </c>
    </row>
    <row r="729" spans="1:2" x14ac:dyDescent="0.3">
      <c r="A729" s="3">
        <v>41965</v>
      </c>
      <c r="B729">
        <v>0.13303500367000001</v>
      </c>
    </row>
    <row r="730" spans="1:2" x14ac:dyDescent="0.3">
      <c r="A730" s="3">
        <v>41964</v>
      </c>
      <c r="B730">
        <v>0.1256426007</v>
      </c>
    </row>
    <row r="731" spans="1:2" x14ac:dyDescent="0.3">
      <c r="A731" s="3">
        <v>41963</v>
      </c>
      <c r="B731">
        <v>1.9645795939999999E-2</v>
      </c>
    </row>
    <row r="732" spans="1:2" x14ac:dyDescent="0.3">
      <c r="A732" s="3">
        <v>41962</v>
      </c>
      <c r="B732">
        <v>2.3069647339999999E-2</v>
      </c>
    </row>
    <row r="733" spans="1:2" x14ac:dyDescent="0.3">
      <c r="A733" s="3">
        <v>41961</v>
      </c>
      <c r="B733">
        <v>2.352539268E-2</v>
      </c>
    </row>
    <row r="734" spans="1:2" x14ac:dyDescent="0.3">
      <c r="A734" s="3">
        <v>41960</v>
      </c>
      <c r="B734">
        <v>2.1949620999999999E-2</v>
      </c>
    </row>
    <row r="735" spans="1:2" x14ac:dyDescent="0.3">
      <c r="A735" s="3">
        <v>41959</v>
      </c>
      <c r="B735">
        <v>2.5907333429999999E-2</v>
      </c>
    </row>
    <row r="736" spans="1:2" x14ac:dyDescent="0.3">
      <c r="A736" s="3">
        <v>41958</v>
      </c>
      <c r="B736">
        <v>2.0960357499999999E-2</v>
      </c>
    </row>
    <row r="737" spans="1:2" x14ac:dyDescent="0.3">
      <c r="A737" s="3">
        <v>41957</v>
      </c>
      <c r="B737">
        <v>1.8779152550000001E-2</v>
      </c>
    </row>
    <row r="738" spans="1:2" x14ac:dyDescent="0.3">
      <c r="A738" s="3">
        <v>41956</v>
      </c>
      <c r="B738">
        <v>1.882327378E-2</v>
      </c>
    </row>
    <row r="739" spans="1:2" x14ac:dyDescent="0.3">
      <c r="A739" s="3">
        <v>41955</v>
      </c>
      <c r="B739">
        <v>2.3199786640000001E-2</v>
      </c>
    </row>
    <row r="740" spans="1:2" x14ac:dyDescent="0.3">
      <c r="A740" s="3">
        <v>41954</v>
      </c>
      <c r="B740">
        <v>2.3204650800000001E-2</v>
      </c>
    </row>
    <row r="741" spans="1:2" x14ac:dyDescent="0.3">
      <c r="A741" s="3">
        <v>41953</v>
      </c>
      <c r="B741">
        <v>2.806298896E-2</v>
      </c>
    </row>
    <row r="742" spans="1:2" x14ac:dyDescent="0.3">
      <c r="A742" s="3">
        <v>41952</v>
      </c>
      <c r="B742">
        <v>2.862125607E-2</v>
      </c>
    </row>
    <row r="743" spans="1:2" x14ac:dyDescent="0.3">
      <c r="A743" s="3">
        <v>41951</v>
      </c>
      <c r="B743">
        <v>2.5051610580000001E-2</v>
      </c>
    </row>
    <row r="744" spans="1:2" x14ac:dyDescent="0.3">
      <c r="A744" s="3">
        <v>41950</v>
      </c>
      <c r="B744">
        <v>2.5887546920000001E-2</v>
      </c>
    </row>
    <row r="745" spans="1:2" x14ac:dyDescent="0.3">
      <c r="A745" s="3">
        <v>41949</v>
      </c>
      <c r="B745">
        <v>2.741385604E-2</v>
      </c>
    </row>
    <row r="746" spans="1:2" x14ac:dyDescent="0.3">
      <c r="A746" s="3">
        <v>41948</v>
      </c>
      <c r="B746">
        <v>6.7128908010000002E-2</v>
      </c>
    </row>
    <row r="747" spans="1:2" x14ac:dyDescent="0.3">
      <c r="A747" s="3">
        <v>41947</v>
      </c>
      <c r="B747">
        <v>8.3583719000000001E-2</v>
      </c>
    </row>
    <row r="748" spans="1:2" x14ac:dyDescent="0.3">
      <c r="A748" s="3">
        <v>41946</v>
      </c>
      <c r="B748">
        <v>1.9904100130000001E-2</v>
      </c>
    </row>
    <row r="749" spans="1:2" x14ac:dyDescent="0.3">
      <c r="A749" s="3">
        <v>41945</v>
      </c>
      <c r="B749">
        <v>1.9059248269999999E-2</v>
      </c>
    </row>
    <row r="750" spans="1:2" x14ac:dyDescent="0.3">
      <c r="A750" s="3">
        <v>41944</v>
      </c>
      <c r="B750">
        <v>1.945540774E-2</v>
      </c>
    </row>
    <row r="751" spans="1:2" x14ac:dyDescent="0.3">
      <c r="A751" s="3">
        <v>41943</v>
      </c>
      <c r="B751">
        <v>1.999778223E-2</v>
      </c>
    </row>
    <row r="752" spans="1:2" x14ac:dyDescent="0.3">
      <c r="A752" s="3">
        <v>41942</v>
      </c>
      <c r="B752">
        <v>2.024826087E-2</v>
      </c>
    </row>
    <row r="753" spans="1:2" x14ac:dyDescent="0.3">
      <c r="A753" s="3">
        <v>41941</v>
      </c>
      <c r="B753">
        <v>2.2920986380000001E-2</v>
      </c>
    </row>
    <row r="754" spans="1:2" x14ac:dyDescent="0.3">
      <c r="A754" s="3">
        <v>41940</v>
      </c>
      <c r="B754">
        <v>2.748321749E-2</v>
      </c>
    </row>
    <row r="755" spans="1:2" x14ac:dyDescent="0.3">
      <c r="A755" s="3">
        <v>41939</v>
      </c>
      <c r="B755">
        <v>3.1224456540000001E-2</v>
      </c>
    </row>
    <row r="756" spans="1:2" x14ac:dyDescent="0.3">
      <c r="A756" s="3">
        <v>41938</v>
      </c>
      <c r="B756">
        <v>2.9423221959999999E-2</v>
      </c>
    </row>
    <row r="757" spans="1:2" x14ac:dyDescent="0.3">
      <c r="A757" s="3">
        <v>41937</v>
      </c>
      <c r="B757">
        <v>2.8382546330000001E-2</v>
      </c>
    </row>
    <row r="758" spans="1:2" x14ac:dyDescent="0.3">
      <c r="A758" s="3">
        <v>41936</v>
      </c>
      <c r="B758">
        <v>2.8169572770000002E-2</v>
      </c>
    </row>
    <row r="759" spans="1:2" x14ac:dyDescent="0.3">
      <c r="A759" s="3">
        <v>41935</v>
      </c>
      <c r="B759">
        <v>2.7825291799999999E-2</v>
      </c>
    </row>
    <row r="760" spans="1:2" x14ac:dyDescent="0.3">
      <c r="A760" s="3">
        <v>41934</v>
      </c>
      <c r="B760">
        <v>2.5877985730000001E-2</v>
      </c>
    </row>
    <row r="761" spans="1:2" x14ac:dyDescent="0.3">
      <c r="A761" s="3">
        <v>41933</v>
      </c>
      <c r="B761">
        <v>2.87394529E-2</v>
      </c>
    </row>
    <row r="762" spans="1:2" x14ac:dyDescent="0.3">
      <c r="A762" s="3">
        <v>41932</v>
      </c>
      <c r="B762">
        <v>2.8047515870000001E-2</v>
      </c>
    </row>
    <row r="763" spans="1:2" x14ac:dyDescent="0.3">
      <c r="A763" s="3">
        <v>41931</v>
      </c>
      <c r="B763">
        <v>3.06659107E-2</v>
      </c>
    </row>
    <row r="764" spans="1:2" x14ac:dyDescent="0.3">
      <c r="A764" s="3">
        <v>41930</v>
      </c>
      <c r="B764">
        <v>2.953393394E-2</v>
      </c>
    </row>
    <row r="765" spans="1:2" x14ac:dyDescent="0.3">
      <c r="A765" s="3">
        <v>41929</v>
      </c>
      <c r="B765">
        <v>3.3934764380000003E-2</v>
      </c>
    </row>
    <row r="766" spans="1:2" x14ac:dyDescent="0.3">
      <c r="A766" s="3">
        <v>41928</v>
      </c>
      <c r="B766">
        <v>4.3493982909999999E-2</v>
      </c>
    </row>
    <row r="767" spans="1:2" x14ac:dyDescent="0.3">
      <c r="A767" s="3">
        <v>41927</v>
      </c>
      <c r="B767">
        <v>4.6582568050000002E-2</v>
      </c>
    </row>
    <row r="768" spans="1:2" x14ac:dyDescent="0.3">
      <c r="A768" s="3">
        <v>41926</v>
      </c>
      <c r="B768">
        <v>4.680950146E-2</v>
      </c>
    </row>
    <row r="769" spans="1:2" x14ac:dyDescent="0.3">
      <c r="A769" s="3">
        <v>41925</v>
      </c>
      <c r="B769">
        <v>5.0776940139999997E-2</v>
      </c>
    </row>
    <row r="770" spans="1:2" x14ac:dyDescent="0.3">
      <c r="A770" s="3">
        <v>41924</v>
      </c>
      <c r="B770">
        <v>4.9890929600000002E-2</v>
      </c>
    </row>
    <row r="771" spans="1:2" x14ac:dyDescent="0.3">
      <c r="A771" s="3">
        <v>41923</v>
      </c>
      <c r="B771">
        <v>4.9594395069999998E-2</v>
      </c>
    </row>
    <row r="772" spans="1:2" x14ac:dyDescent="0.3">
      <c r="A772" s="3">
        <v>41922</v>
      </c>
      <c r="B772">
        <v>5.0510332960000001E-2</v>
      </c>
    </row>
    <row r="773" spans="1:2" x14ac:dyDescent="0.3">
      <c r="A773" s="3">
        <v>41921</v>
      </c>
      <c r="B773">
        <v>5.0496763350000001E-2</v>
      </c>
    </row>
    <row r="774" spans="1:2" x14ac:dyDescent="0.3">
      <c r="A774" s="3">
        <v>41920</v>
      </c>
      <c r="B774">
        <v>4.7754851420000001E-2</v>
      </c>
    </row>
    <row r="775" spans="1:2" x14ac:dyDescent="0.3">
      <c r="A775" s="3">
        <v>41919</v>
      </c>
      <c r="B775">
        <v>4.9414376039999999E-2</v>
      </c>
    </row>
    <row r="776" spans="1:2" x14ac:dyDescent="0.3">
      <c r="A776" s="3">
        <v>41918</v>
      </c>
      <c r="B776">
        <v>-7.5951162449999998E-2</v>
      </c>
    </row>
    <row r="777" spans="1:2" x14ac:dyDescent="0.3">
      <c r="A777" s="3">
        <v>41917</v>
      </c>
      <c r="B777">
        <v>-7.5787000339999994E-2</v>
      </c>
    </row>
    <row r="778" spans="1:2" x14ac:dyDescent="0.3">
      <c r="A778" s="3">
        <v>41916</v>
      </c>
      <c r="B778">
        <v>-7.5650723789999999E-2</v>
      </c>
    </row>
    <row r="779" spans="1:2" x14ac:dyDescent="0.3">
      <c r="A779" s="3">
        <v>41915</v>
      </c>
      <c r="B779">
        <v>-7.5662869169999994E-2</v>
      </c>
    </row>
    <row r="780" spans="1:2" x14ac:dyDescent="0.3">
      <c r="A780" s="3">
        <v>41914</v>
      </c>
      <c r="B780">
        <v>-7.5587228640000004E-2</v>
      </c>
    </row>
    <row r="781" spans="1:2" x14ac:dyDescent="0.3">
      <c r="A781" s="3">
        <v>41913</v>
      </c>
      <c r="B781">
        <v>-7.5480145629999995E-2</v>
      </c>
    </row>
    <row r="782" spans="1:2" x14ac:dyDescent="0.3">
      <c r="A782" s="3">
        <v>41912</v>
      </c>
      <c r="B782">
        <v>-7.4850806510000006E-2</v>
      </c>
    </row>
    <row r="783" spans="1:2" x14ac:dyDescent="0.3">
      <c r="A783" s="3">
        <v>41911</v>
      </c>
      <c r="B783">
        <v>-7.4137683600000004E-2</v>
      </c>
    </row>
    <row r="784" spans="1:2" x14ac:dyDescent="0.3">
      <c r="A784" s="3">
        <v>41910</v>
      </c>
      <c r="B784">
        <v>-7.2538351550000005E-2</v>
      </c>
    </row>
    <row r="785" spans="1:2" x14ac:dyDescent="0.3">
      <c r="A785" s="3">
        <v>41909</v>
      </c>
      <c r="B785">
        <v>-7.1296821129999993E-2</v>
      </c>
    </row>
    <row r="786" spans="1:2" x14ac:dyDescent="0.3">
      <c r="A786" s="3">
        <v>41908</v>
      </c>
      <c r="B786">
        <v>-6.9204826390000002E-2</v>
      </c>
    </row>
    <row r="787" spans="1:2" x14ac:dyDescent="0.3">
      <c r="A787" s="3">
        <v>41907</v>
      </c>
      <c r="B787">
        <v>-6.8651384230000001E-2</v>
      </c>
    </row>
    <row r="788" spans="1:2" x14ac:dyDescent="0.3">
      <c r="A788" s="3">
        <v>41906</v>
      </c>
      <c r="B788">
        <v>-6.5007901539999996E-2</v>
      </c>
    </row>
    <row r="789" spans="1:2" x14ac:dyDescent="0.3">
      <c r="A789" s="3">
        <v>41905</v>
      </c>
      <c r="B789">
        <v>1.1240175470000001E-2</v>
      </c>
    </row>
    <row r="790" spans="1:2" x14ac:dyDescent="0.3">
      <c r="A790" s="3">
        <v>41904</v>
      </c>
      <c r="B790">
        <v>1.279832979E-2</v>
      </c>
    </row>
    <row r="791" spans="1:2" x14ac:dyDescent="0.3">
      <c r="A791" s="3">
        <v>41903</v>
      </c>
      <c r="B791">
        <v>1.43673758E-2</v>
      </c>
    </row>
    <row r="792" spans="1:2" x14ac:dyDescent="0.3">
      <c r="A792" s="3">
        <v>41902</v>
      </c>
      <c r="B792">
        <v>1.427974016E-2</v>
      </c>
    </row>
    <row r="793" spans="1:2" x14ac:dyDescent="0.3">
      <c r="A793" s="3">
        <v>41901</v>
      </c>
      <c r="B793">
        <v>1.369286667E-2</v>
      </c>
    </row>
    <row r="794" spans="1:2" x14ac:dyDescent="0.3">
      <c r="A794" s="3">
        <v>41900</v>
      </c>
      <c r="B794">
        <v>1.6493402930000001E-2</v>
      </c>
    </row>
    <row r="795" spans="1:2" x14ac:dyDescent="0.3">
      <c r="A795" s="3">
        <v>41899</v>
      </c>
      <c r="B795">
        <v>1.7570149659999999E-2</v>
      </c>
    </row>
    <row r="796" spans="1:2" x14ac:dyDescent="0.3">
      <c r="A796" s="3">
        <v>41898</v>
      </c>
      <c r="B796">
        <v>1.7436285159999999E-2</v>
      </c>
    </row>
    <row r="797" spans="1:2" x14ac:dyDescent="0.3">
      <c r="A797" s="3">
        <v>41897</v>
      </c>
      <c r="B797">
        <v>1.781609705E-2</v>
      </c>
    </row>
    <row r="798" spans="1:2" x14ac:dyDescent="0.3">
      <c r="A798" s="3">
        <v>41896</v>
      </c>
      <c r="B798">
        <v>1.7207291319999998E-2</v>
      </c>
    </row>
    <row r="799" spans="1:2" x14ac:dyDescent="0.3">
      <c r="A799" s="3">
        <v>41895</v>
      </c>
      <c r="B799">
        <v>1.789272536E-2</v>
      </c>
    </row>
    <row r="800" spans="1:2" x14ac:dyDescent="0.3">
      <c r="A800" s="3">
        <v>41894</v>
      </c>
      <c r="B800">
        <v>1.8019057870000001E-2</v>
      </c>
    </row>
    <row r="801" spans="1:2" x14ac:dyDescent="0.3">
      <c r="A801" s="3">
        <v>41893</v>
      </c>
      <c r="B801">
        <v>1.9551995150000001E-2</v>
      </c>
    </row>
    <row r="802" spans="1:2" x14ac:dyDescent="0.3">
      <c r="A802" s="3">
        <v>41892</v>
      </c>
      <c r="B802">
        <v>2.1144731909999999E-2</v>
      </c>
    </row>
    <row r="803" spans="1:2" x14ac:dyDescent="0.3">
      <c r="A803" s="3">
        <v>41891</v>
      </c>
      <c r="B803">
        <v>2.1822346709999999E-2</v>
      </c>
    </row>
    <row r="804" spans="1:2" x14ac:dyDescent="0.3">
      <c r="A804" s="3">
        <v>41890</v>
      </c>
      <c r="B804">
        <v>-0.11514941770999999</v>
      </c>
    </row>
    <row r="805" spans="1:2" x14ac:dyDescent="0.3">
      <c r="A805" s="3">
        <v>41889</v>
      </c>
      <c r="B805">
        <v>-0.11502964525000001</v>
      </c>
    </row>
    <row r="806" spans="1:2" x14ac:dyDescent="0.3">
      <c r="A806" s="3">
        <v>41888</v>
      </c>
      <c r="B806">
        <v>-0.11482811531000001</v>
      </c>
    </row>
    <row r="807" spans="1:2" x14ac:dyDescent="0.3">
      <c r="A807" s="3">
        <v>41887</v>
      </c>
      <c r="B807">
        <v>-0.11468202309</v>
      </c>
    </row>
    <row r="808" spans="1:2" x14ac:dyDescent="0.3">
      <c r="A808" s="3">
        <v>41886</v>
      </c>
      <c r="B808">
        <v>-0.11483763603</v>
      </c>
    </row>
    <row r="809" spans="1:2" x14ac:dyDescent="0.3">
      <c r="A809" s="3">
        <v>41885</v>
      </c>
      <c r="B809">
        <v>-0.11445039729000001</v>
      </c>
    </row>
    <row r="810" spans="1:2" x14ac:dyDescent="0.3">
      <c r="A810" s="3">
        <v>41884</v>
      </c>
      <c r="B810">
        <v>-0.11504541097</v>
      </c>
    </row>
    <row r="811" spans="1:2" x14ac:dyDescent="0.3">
      <c r="A811" s="3">
        <v>41883</v>
      </c>
      <c r="B811">
        <v>-0.1141220961</v>
      </c>
    </row>
    <row r="812" spans="1:2" x14ac:dyDescent="0.3">
      <c r="A812" s="3">
        <v>41882</v>
      </c>
      <c r="B812">
        <v>-0.11277186459999999</v>
      </c>
    </row>
    <row r="813" spans="1:2" x14ac:dyDescent="0.3">
      <c r="A813" s="3">
        <v>41881</v>
      </c>
      <c r="B813">
        <v>-0.11252621544999999</v>
      </c>
    </row>
    <row r="814" spans="1:2" x14ac:dyDescent="0.3">
      <c r="A814" s="3">
        <v>41880</v>
      </c>
      <c r="B814">
        <v>-0.11267639536</v>
      </c>
    </row>
    <row r="815" spans="1:2" x14ac:dyDescent="0.3">
      <c r="A815" s="3">
        <v>41879</v>
      </c>
      <c r="B815">
        <v>-0.11277106475</v>
      </c>
    </row>
    <row r="816" spans="1:2" x14ac:dyDescent="0.3">
      <c r="A816" s="3">
        <v>41878</v>
      </c>
      <c r="B816">
        <v>-0.10783112491000001</v>
      </c>
    </row>
    <row r="817" spans="1:2" x14ac:dyDescent="0.3">
      <c r="A817" s="3">
        <v>41877</v>
      </c>
      <c r="B817">
        <v>-7.0157711060000003E-2</v>
      </c>
    </row>
    <row r="818" spans="1:2" x14ac:dyDescent="0.3">
      <c r="A818" s="3">
        <v>41876</v>
      </c>
      <c r="B818">
        <v>-2.1773849080000001E-2</v>
      </c>
    </row>
    <row r="819" spans="1:2" x14ac:dyDescent="0.3">
      <c r="A819" s="3">
        <v>41875</v>
      </c>
      <c r="B819">
        <v>-1.844933348E-2</v>
      </c>
    </row>
    <row r="820" spans="1:2" x14ac:dyDescent="0.3">
      <c r="A820" s="3">
        <v>41874</v>
      </c>
      <c r="B820">
        <v>-2.1199046919999999E-2</v>
      </c>
    </row>
    <row r="821" spans="1:2" x14ac:dyDescent="0.3">
      <c r="A821" s="3">
        <v>41873</v>
      </c>
      <c r="B821">
        <v>-1.9181569969999999E-2</v>
      </c>
    </row>
    <row r="822" spans="1:2" x14ac:dyDescent="0.3">
      <c r="A822" s="3">
        <v>41872</v>
      </c>
      <c r="B822">
        <v>-1.8461872019999999E-2</v>
      </c>
    </row>
    <row r="823" spans="1:2" x14ac:dyDescent="0.3">
      <c r="A823" s="3">
        <v>41871</v>
      </c>
      <c r="B823">
        <v>-1.8275493059999998E-2</v>
      </c>
    </row>
    <row r="824" spans="1:2" x14ac:dyDescent="0.3">
      <c r="A824" s="3">
        <v>41870</v>
      </c>
      <c r="B824">
        <v>-4.1460581980000001E-2</v>
      </c>
    </row>
    <row r="825" spans="1:2" x14ac:dyDescent="0.3">
      <c r="A825" s="3">
        <v>41869</v>
      </c>
      <c r="B825">
        <v>-4.0389283960000001E-2</v>
      </c>
    </row>
    <row r="826" spans="1:2" x14ac:dyDescent="0.3">
      <c r="A826" s="3">
        <v>41868</v>
      </c>
      <c r="B826">
        <v>-4.045334573E-2</v>
      </c>
    </row>
    <row r="827" spans="1:2" x14ac:dyDescent="0.3">
      <c r="A827" s="3">
        <v>41867</v>
      </c>
      <c r="B827">
        <v>-3.9424747830000002E-2</v>
      </c>
    </row>
    <row r="828" spans="1:2" x14ac:dyDescent="0.3">
      <c r="A828" s="3">
        <v>41866</v>
      </c>
      <c r="B828">
        <v>-3.8530947279999998E-2</v>
      </c>
    </row>
    <row r="829" spans="1:2" x14ac:dyDescent="0.3">
      <c r="A829" s="3">
        <v>41865</v>
      </c>
      <c r="B829">
        <v>-3.810206209E-2</v>
      </c>
    </row>
    <row r="830" spans="1:2" x14ac:dyDescent="0.3">
      <c r="A830" s="3">
        <v>41864</v>
      </c>
      <c r="B830">
        <v>-3.751178996E-2</v>
      </c>
    </row>
    <row r="831" spans="1:2" x14ac:dyDescent="0.3">
      <c r="A831" s="3">
        <v>41863</v>
      </c>
      <c r="B831">
        <v>-3.7372514029999998E-2</v>
      </c>
    </row>
    <row r="832" spans="1:2" x14ac:dyDescent="0.3">
      <c r="A832" s="3">
        <v>41862</v>
      </c>
      <c r="B832">
        <v>-3.7819129329999999E-2</v>
      </c>
    </row>
    <row r="833" spans="1:2" x14ac:dyDescent="0.3">
      <c r="A833" s="3">
        <v>41861</v>
      </c>
      <c r="B833">
        <v>-3.81109143E-2</v>
      </c>
    </row>
    <row r="834" spans="1:2" x14ac:dyDescent="0.3">
      <c r="A834" s="3">
        <v>41860</v>
      </c>
      <c r="B834">
        <v>-3.8482549159999997E-2</v>
      </c>
    </row>
    <row r="835" spans="1:2" x14ac:dyDescent="0.3">
      <c r="A835" s="3">
        <v>41859</v>
      </c>
      <c r="B835">
        <v>-3.8887953429999997E-2</v>
      </c>
    </row>
    <row r="836" spans="1:2" x14ac:dyDescent="0.3">
      <c r="A836" s="3">
        <v>41858</v>
      </c>
      <c r="B836">
        <v>3.7816309669999999E-2</v>
      </c>
    </row>
    <row r="837" spans="1:2" x14ac:dyDescent="0.3">
      <c r="A837" s="3">
        <v>41857</v>
      </c>
      <c r="B837">
        <v>3.7773806229999998E-2</v>
      </c>
    </row>
    <row r="838" spans="1:2" x14ac:dyDescent="0.3">
      <c r="A838" s="3">
        <v>41856</v>
      </c>
      <c r="B838">
        <v>-3.986931849E-2</v>
      </c>
    </row>
    <row r="839" spans="1:2" x14ac:dyDescent="0.3">
      <c r="A839" s="3">
        <v>41855</v>
      </c>
      <c r="B839">
        <v>-4.0151770240000002E-2</v>
      </c>
    </row>
    <row r="840" spans="1:2" x14ac:dyDescent="0.3">
      <c r="A840" s="3">
        <v>41854</v>
      </c>
      <c r="B840">
        <v>-3.9793077769999997E-2</v>
      </c>
    </row>
    <row r="841" spans="1:2" x14ac:dyDescent="0.3">
      <c r="A841" s="3">
        <v>41853</v>
      </c>
      <c r="B841">
        <v>-3.9916231449999999E-2</v>
      </c>
    </row>
    <row r="842" spans="1:2" x14ac:dyDescent="0.3">
      <c r="A842" s="3">
        <v>41852</v>
      </c>
      <c r="B842">
        <v>-3.9952370520000002E-2</v>
      </c>
    </row>
    <row r="843" spans="1:2" x14ac:dyDescent="0.3">
      <c r="A843" s="3">
        <v>41851</v>
      </c>
      <c r="B843">
        <v>-3.9640399329999999E-2</v>
      </c>
    </row>
    <row r="844" spans="1:2" x14ac:dyDescent="0.3">
      <c r="A844" s="3">
        <v>41850</v>
      </c>
      <c r="B844">
        <v>-3.9816783119999997E-2</v>
      </c>
    </row>
    <row r="845" spans="1:2" x14ac:dyDescent="0.3">
      <c r="A845" s="3">
        <v>41849</v>
      </c>
      <c r="B845">
        <v>-4.0761158030000001E-2</v>
      </c>
    </row>
    <row r="846" spans="1:2" x14ac:dyDescent="0.3">
      <c r="A846" s="3">
        <v>41848</v>
      </c>
      <c r="B846">
        <v>-4.0574926509999998E-2</v>
      </c>
    </row>
    <row r="847" spans="1:2" x14ac:dyDescent="0.3">
      <c r="A847" s="3">
        <v>41847</v>
      </c>
      <c r="B847">
        <v>-4.1050849559999998E-2</v>
      </c>
    </row>
    <row r="848" spans="1:2" x14ac:dyDescent="0.3">
      <c r="A848" s="3">
        <v>41846</v>
      </c>
      <c r="B848">
        <v>-4.2802275039999997E-2</v>
      </c>
    </row>
    <row r="849" spans="1:2" x14ac:dyDescent="0.3">
      <c r="A849" s="3">
        <v>41845</v>
      </c>
      <c r="B849">
        <v>-4.374932845E-2</v>
      </c>
    </row>
    <row r="850" spans="1:2" x14ac:dyDescent="0.3">
      <c r="A850" s="3">
        <v>41844</v>
      </c>
      <c r="B850">
        <v>3.3480480979999998E-2</v>
      </c>
    </row>
    <row r="851" spans="1:2" x14ac:dyDescent="0.3">
      <c r="A851" s="3">
        <v>41843</v>
      </c>
      <c r="B851">
        <v>-4.8166299349999997E-2</v>
      </c>
    </row>
    <row r="852" spans="1:2" x14ac:dyDescent="0.3">
      <c r="A852" s="3">
        <v>41842</v>
      </c>
      <c r="B852">
        <v>2.4613004840000001E-2</v>
      </c>
    </row>
    <row r="853" spans="1:2" x14ac:dyDescent="0.3">
      <c r="A853" s="3">
        <v>41841</v>
      </c>
      <c r="B853">
        <v>2.4150821690000001E-2</v>
      </c>
    </row>
    <row r="854" spans="1:2" x14ac:dyDescent="0.3">
      <c r="A854" s="3">
        <v>41840</v>
      </c>
      <c r="B854">
        <v>2.4186319210000001E-2</v>
      </c>
    </row>
    <row r="855" spans="1:2" x14ac:dyDescent="0.3">
      <c r="A855" s="3">
        <v>41839</v>
      </c>
      <c r="B855">
        <v>-5.363717372E-2</v>
      </c>
    </row>
    <row r="856" spans="1:2" x14ac:dyDescent="0.3">
      <c r="A856" s="3">
        <v>41838</v>
      </c>
      <c r="B856">
        <v>2.410215605E-2</v>
      </c>
    </row>
    <row r="857" spans="1:2" x14ac:dyDescent="0.3">
      <c r="A857" s="3">
        <v>41837</v>
      </c>
      <c r="B857">
        <v>2.447567216E-2</v>
      </c>
    </row>
    <row r="858" spans="1:2" x14ac:dyDescent="0.3">
      <c r="A858" s="3">
        <v>41836</v>
      </c>
      <c r="B858">
        <v>-5.1774877800000001E-2</v>
      </c>
    </row>
    <row r="859" spans="1:2" x14ac:dyDescent="0.3">
      <c r="A859" s="3">
        <v>41835</v>
      </c>
      <c r="B859">
        <v>2.5849114560000001E-2</v>
      </c>
    </row>
    <row r="860" spans="1:2" x14ac:dyDescent="0.3">
      <c r="A860" s="3">
        <v>41834</v>
      </c>
      <c r="B860">
        <v>2.641293623E-2</v>
      </c>
    </row>
    <row r="861" spans="1:2" x14ac:dyDescent="0.3">
      <c r="A861" s="3">
        <v>41833</v>
      </c>
      <c r="B861">
        <v>2.685679065E-2</v>
      </c>
    </row>
    <row r="862" spans="1:2" x14ac:dyDescent="0.3">
      <c r="A862" s="3">
        <v>41832</v>
      </c>
      <c r="B862">
        <v>2.6076471689999998E-2</v>
      </c>
    </row>
    <row r="863" spans="1:2" x14ac:dyDescent="0.3">
      <c r="A863" s="3">
        <v>41831</v>
      </c>
      <c r="B863">
        <v>2.525649051E-2</v>
      </c>
    </row>
    <row r="864" spans="1:2" x14ac:dyDescent="0.3">
      <c r="A864" s="3">
        <v>41830</v>
      </c>
      <c r="B864">
        <v>2.6227176679999999E-2</v>
      </c>
    </row>
    <row r="865" spans="1:2" x14ac:dyDescent="0.3">
      <c r="A865" s="3">
        <v>41829</v>
      </c>
      <c r="B865">
        <v>2.819120344E-2</v>
      </c>
    </row>
    <row r="866" spans="1:2" x14ac:dyDescent="0.3">
      <c r="A866" s="3">
        <v>41828</v>
      </c>
      <c r="B866">
        <v>2.80776215E-2</v>
      </c>
    </row>
    <row r="867" spans="1:2" x14ac:dyDescent="0.3">
      <c r="A867" s="3">
        <v>41827</v>
      </c>
      <c r="B867">
        <v>2.7968343900000001E-2</v>
      </c>
    </row>
    <row r="868" spans="1:2" x14ac:dyDescent="0.3">
      <c r="A868" s="3">
        <v>41826</v>
      </c>
      <c r="B868">
        <v>2.7095584879999999E-2</v>
      </c>
    </row>
    <row r="869" spans="1:2" x14ac:dyDescent="0.3">
      <c r="A869" s="3">
        <v>41825</v>
      </c>
      <c r="B869">
        <v>2.6935814450000001E-2</v>
      </c>
    </row>
    <row r="870" spans="1:2" x14ac:dyDescent="0.3">
      <c r="A870" s="3">
        <v>41824</v>
      </c>
      <c r="B870">
        <v>2.7162282570000001E-2</v>
      </c>
    </row>
    <row r="871" spans="1:2" x14ac:dyDescent="0.3">
      <c r="A871" s="3">
        <v>41823</v>
      </c>
      <c r="B871">
        <v>2.7002992069999999E-2</v>
      </c>
    </row>
    <row r="872" spans="1:2" x14ac:dyDescent="0.3">
      <c r="A872" s="3">
        <v>41822</v>
      </c>
      <c r="B872">
        <v>3.0020551730000001E-2</v>
      </c>
    </row>
    <row r="873" spans="1:2" x14ac:dyDescent="0.3">
      <c r="A873" s="3">
        <v>41821</v>
      </c>
      <c r="B873">
        <v>3.5187056469999999E-2</v>
      </c>
    </row>
    <row r="874" spans="1:2" x14ac:dyDescent="0.3">
      <c r="A874" s="3">
        <v>41820</v>
      </c>
      <c r="B874">
        <v>3.5521003369999998E-2</v>
      </c>
    </row>
    <row r="875" spans="1:2" x14ac:dyDescent="0.3">
      <c r="A875" s="3">
        <v>41819</v>
      </c>
      <c r="B875">
        <v>3.2054142789999997E-2</v>
      </c>
    </row>
    <row r="876" spans="1:2" x14ac:dyDescent="0.3">
      <c r="A876" s="3">
        <v>41818</v>
      </c>
      <c r="B876">
        <v>3.5279330759999998E-2</v>
      </c>
    </row>
    <row r="877" spans="1:2" x14ac:dyDescent="0.3">
      <c r="A877" s="3">
        <v>41817</v>
      </c>
      <c r="B877">
        <v>3.3546687360000001E-2</v>
      </c>
    </row>
    <row r="878" spans="1:2" x14ac:dyDescent="0.3">
      <c r="A878" s="3">
        <v>41816</v>
      </c>
      <c r="B878">
        <v>3.7512364860000001E-2</v>
      </c>
    </row>
    <row r="879" spans="1:2" x14ac:dyDescent="0.3">
      <c r="A879" s="3">
        <v>41815</v>
      </c>
      <c r="B879">
        <v>3.838051663E-2</v>
      </c>
    </row>
    <row r="880" spans="1:2" x14ac:dyDescent="0.3">
      <c r="A880" s="3">
        <v>41814</v>
      </c>
      <c r="B880">
        <v>3.7980753249999999E-2</v>
      </c>
    </row>
    <row r="881" spans="1:2" x14ac:dyDescent="0.3">
      <c r="A881" s="3">
        <v>41813</v>
      </c>
      <c r="B881">
        <v>-6.5641970299999998E-3</v>
      </c>
    </row>
    <row r="882" spans="1:2" x14ac:dyDescent="0.3">
      <c r="A882" s="3">
        <v>41812</v>
      </c>
      <c r="B882">
        <v>-3.17195614E-3</v>
      </c>
    </row>
    <row r="883" spans="1:2" x14ac:dyDescent="0.3">
      <c r="A883" s="3">
        <v>41811</v>
      </c>
      <c r="B883">
        <v>-1.7574386890000002E-2</v>
      </c>
    </row>
    <row r="884" spans="1:2" x14ac:dyDescent="0.3">
      <c r="A884" s="3">
        <v>41810</v>
      </c>
      <c r="B884">
        <v>-1.0757557690000001E-2</v>
      </c>
    </row>
    <row r="885" spans="1:2" x14ac:dyDescent="0.3">
      <c r="A885" s="3">
        <v>41809</v>
      </c>
      <c r="B885">
        <v>-5.10674983E-2</v>
      </c>
    </row>
    <row r="886" spans="1:2" x14ac:dyDescent="0.3">
      <c r="A886" s="3">
        <v>41808</v>
      </c>
      <c r="B886">
        <v>-4.2319718970000003E-2</v>
      </c>
    </row>
    <row r="887" spans="1:2" x14ac:dyDescent="0.3">
      <c r="A887" s="3">
        <v>41807</v>
      </c>
      <c r="B887">
        <v>-4.0980947230000002E-2</v>
      </c>
    </row>
    <row r="888" spans="1:2" x14ac:dyDescent="0.3">
      <c r="A888" s="3">
        <v>41806</v>
      </c>
      <c r="B888">
        <v>-4.1669067490000003E-2</v>
      </c>
    </row>
    <row r="889" spans="1:2" x14ac:dyDescent="0.3">
      <c r="A889" s="3">
        <v>41805</v>
      </c>
      <c r="B889">
        <v>-4.1572593349999999E-2</v>
      </c>
    </row>
    <row r="890" spans="1:2" x14ac:dyDescent="0.3">
      <c r="A890" s="3">
        <v>41804</v>
      </c>
      <c r="B890">
        <v>-3.951947678E-2</v>
      </c>
    </row>
    <row r="891" spans="1:2" x14ac:dyDescent="0.3">
      <c r="A891" s="3">
        <v>41803</v>
      </c>
      <c r="B891">
        <v>-3.729219843E-2</v>
      </c>
    </row>
    <row r="892" spans="1:2" x14ac:dyDescent="0.3">
      <c r="A892" s="3">
        <v>41802</v>
      </c>
      <c r="B892">
        <v>-3.7379938219999999E-2</v>
      </c>
    </row>
    <row r="893" spans="1:2" x14ac:dyDescent="0.3">
      <c r="A893" s="3">
        <v>41801</v>
      </c>
      <c r="B893">
        <v>-3.8167826750000002E-2</v>
      </c>
    </row>
    <row r="894" spans="1:2" x14ac:dyDescent="0.3">
      <c r="A894" s="3">
        <v>41800</v>
      </c>
      <c r="B894">
        <v>-3.6744510539999997E-2</v>
      </c>
    </row>
    <row r="895" spans="1:2" x14ac:dyDescent="0.3">
      <c r="A895" s="3">
        <v>41799</v>
      </c>
      <c r="B895">
        <v>-2.8374698949999999E-2</v>
      </c>
    </row>
    <row r="896" spans="1:2" x14ac:dyDescent="0.3">
      <c r="A896" s="3">
        <v>41798</v>
      </c>
      <c r="B896">
        <v>-3.8612952139999997E-2</v>
      </c>
    </row>
    <row r="897" spans="1:2" x14ac:dyDescent="0.3">
      <c r="A897" s="3">
        <v>41797</v>
      </c>
      <c r="B897">
        <v>-3.9568307759999997E-2</v>
      </c>
    </row>
    <row r="898" spans="1:2" x14ac:dyDescent="0.3">
      <c r="A898" s="3">
        <v>41796</v>
      </c>
      <c r="B898">
        <v>-4.1980168620000001E-2</v>
      </c>
    </row>
    <row r="899" spans="1:2" x14ac:dyDescent="0.3">
      <c r="A899" s="3">
        <v>41795</v>
      </c>
      <c r="B899">
        <v>-4.2353673789999997E-2</v>
      </c>
    </row>
    <row r="900" spans="1:2" x14ac:dyDescent="0.3">
      <c r="A900" s="3">
        <v>41794</v>
      </c>
      <c r="B900">
        <v>-3.6649629349999997E-2</v>
      </c>
    </row>
    <row r="901" spans="1:2" x14ac:dyDescent="0.3">
      <c r="A901" s="3">
        <v>41793</v>
      </c>
      <c r="B901">
        <v>-3.868109183E-2</v>
      </c>
    </row>
    <row r="902" spans="1:2" x14ac:dyDescent="0.3">
      <c r="A902" s="3">
        <v>41792</v>
      </c>
      <c r="B902">
        <v>-3.8302170259999997E-2</v>
      </c>
    </row>
    <row r="903" spans="1:2" x14ac:dyDescent="0.3">
      <c r="A903" s="3">
        <v>41791</v>
      </c>
      <c r="B903">
        <v>-3.7732146229999999E-2</v>
      </c>
    </row>
    <row r="904" spans="1:2" x14ac:dyDescent="0.3">
      <c r="A904" s="3">
        <v>41790</v>
      </c>
      <c r="B904">
        <v>-3.7284707960000003E-2</v>
      </c>
    </row>
    <row r="905" spans="1:2" x14ac:dyDescent="0.3">
      <c r="A905" s="3">
        <v>41789</v>
      </c>
      <c r="B905">
        <v>-3.6771689779999998E-2</v>
      </c>
    </row>
    <row r="906" spans="1:2" x14ac:dyDescent="0.3">
      <c r="A906" s="3">
        <v>41788</v>
      </c>
      <c r="B906">
        <v>-3.7070041300000002E-2</v>
      </c>
    </row>
    <row r="907" spans="1:2" x14ac:dyDescent="0.3">
      <c r="A907" s="3">
        <v>41787</v>
      </c>
      <c r="B907">
        <v>-3.7782676449999997E-2</v>
      </c>
    </row>
    <row r="908" spans="1:2" x14ac:dyDescent="0.3">
      <c r="A908" s="3">
        <v>41786</v>
      </c>
      <c r="B908">
        <v>-3.6987386749999997E-2</v>
      </c>
    </row>
    <row r="909" spans="1:2" x14ac:dyDescent="0.3">
      <c r="A909" s="3">
        <v>41785</v>
      </c>
      <c r="B909">
        <v>-3.399912393E-2</v>
      </c>
    </row>
    <row r="910" spans="1:2" x14ac:dyDescent="0.3">
      <c r="A910" s="3">
        <v>41784</v>
      </c>
      <c r="B910">
        <v>-3.1313329209999997E-2</v>
      </c>
    </row>
    <row r="911" spans="1:2" x14ac:dyDescent="0.3">
      <c r="A911" s="3">
        <v>41783</v>
      </c>
      <c r="B911">
        <v>-3.9961491740000001E-2</v>
      </c>
    </row>
    <row r="912" spans="1:2" x14ac:dyDescent="0.3">
      <c r="A912" s="3">
        <v>41782</v>
      </c>
      <c r="B912">
        <v>-4.3559224129999997E-2</v>
      </c>
    </row>
    <row r="913" spans="1:2" x14ac:dyDescent="0.3">
      <c r="A913" s="3">
        <v>41781</v>
      </c>
      <c r="B913">
        <v>4.0162278499999999E-3</v>
      </c>
    </row>
    <row r="914" spans="1:2" x14ac:dyDescent="0.3">
      <c r="A914" s="3">
        <v>41780</v>
      </c>
      <c r="B914">
        <v>-4.9168317289999999E-2</v>
      </c>
    </row>
    <row r="915" spans="1:2" x14ac:dyDescent="0.3">
      <c r="A915" s="3">
        <v>41779</v>
      </c>
      <c r="B915">
        <v>-5.4033512509999999E-2</v>
      </c>
    </row>
    <row r="916" spans="1:2" x14ac:dyDescent="0.3">
      <c r="A916" s="3">
        <v>41778</v>
      </c>
      <c r="B916">
        <v>-4.165357158E-2</v>
      </c>
    </row>
    <row r="917" spans="1:2" x14ac:dyDescent="0.3">
      <c r="A917" s="3">
        <v>41777</v>
      </c>
      <c r="B917">
        <v>-4.7727627250000002E-2</v>
      </c>
    </row>
    <row r="918" spans="1:2" x14ac:dyDescent="0.3">
      <c r="A918" s="3">
        <v>41776</v>
      </c>
      <c r="B918">
        <v>-5.6124775240000001E-2</v>
      </c>
    </row>
    <row r="919" spans="1:2" x14ac:dyDescent="0.3">
      <c r="A919" s="3">
        <v>41775</v>
      </c>
      <c r="B919">
        <v>-6.3747658590000006E-2</v>
      </c>
    </row>
    <row r="920" spans="1:2" x14ac:dyDescent="0.3">
      <c r="A920" s="3">
        <v>41774</v>
      </c>
      <c r="B920">
        <v>-7.3082290090000002E-2</v>
      </c>
    </row>
    <row r="921" spans="1:2" x14ac:dyDescent="0.3">
      <c r="A921" s="3">
        <v>41773</v>
      </c>
      <c r="B921">
        <v>-8.4417128470000005E-2</v>
      </c>
    </row>
    <row r="922" spans="1:2" x14ac:dyDescent="0.3">
      <c r="A922" s="3">
        <v>41772</v>
      </c>
      <c r="B922">
        <v>-7.8859247689999995E-2</v>
      </c>
    </row>
    <row r="923" spans="1:2" x14ac:dyDescent="0.3">
      <c r="A923" s="3">
        <v>41771</v>
      </c>
      <c r="B923">
        <v>-7.8629819619999999E-2</v>
      </c>
    </row>
    <row r="924" spans="1:2" x14ac:dyDescent="0.3">
      <c r="A924" s="3">
        <v>41770</v>
      </c>
      <c r="B924">
        <v>-7.7345234289999995E-2</v>
      </c>
    </row>
    <row r="925" spans="1:2" x14ac:dyDescent="0.3">
      <c r="A925" s="3">
        <v>41769</v>
      </c>
      <c r="B925">
        <v>-7.773555721E-2</v>
      </c>
    </row>
    <row r="926" spans="1:2" x14ac:dyDescent="0.3">
      <c r="A926" s="3">
        <v>41768</v>
      </c>
      <c r="B926">
        <v>-7.4566888890000002E-2</v>
      </c>
    </row>
    <row r="927" spans="1:2" x14ac:dyDescent="0.3">
      <c r="A927" s="3">
        <v>41767</v>
      </c>
      <c r="B927">
        <v>2.739627872E-2</v>
      </c>
    </row>
    <row r="928" spans="1:2" x14ac:dyDescent="0.3">
      <c r="A928" s="3">
        <v>41766</v>
      </c>
      <c r="B928">
        <v>-1.5673654990000001E-2</v>
      </c>
    </row>
    <row r="929" spans="1:2" x14ac:dyDescent="0.3">
      <c r="A929" s="3">
        <v>41765</v>
      </c>
      <c r="B929">
        <v>3.092893583E-2</v>
      </c>
    </row>
    <row r="930" spans="1:2" x14ac:dyDescent="0.3">
      <c r="A930" s="3">
        <v>41764</v>
      </c>
      <c r="B930">
        <v>1.2867693499999999E-2</v>
      </c>
    </row>
    <row r="931" spans="1:2" x14ac:dyDescent="0.3">
      <c r="A931" s="3">
        <v>41763</v>
      </c>
      <c r="B931">
        <v>1.5905725280000001E-2</v>
      </c>
    </row>
    <row r="932" spans="1:2" x14ac:dyDescent="0.3">
      <c r="A932" s="3">
        <v>41762</v>
      </c>
      <c r="B932">
        <v>2.9176364010000001E-2</v>
      </c>
    </row>
    <row r="933" spans="1:2" x14ac:dyDescent="0.3">
      <c r="A933" s="3">
        <v>41761</v>
      </c>
      <c r="B933">
        <v>3.9966119840000001E-2</v>
      </c>
    </row>
    <row r="934" spans="1:2" x14ac:dyDescent="0.3">
      <c r="A934" s="3">
        <v>41760</v>
      </c>
      <c r="B934">
        <v>2.572249431E-2</v>
      </c>
    </row>
    <row r="935" spans="1:2" x14ac:dyDescent="0.3">
      <c r="A935" s="3">
        <v>41759</v>
      </c>
      <c r="B935">
        <v>2.7159880809999998E-2</v>
      </c>
    </row>
    <row r="936" spans="1:2" x14ac:dyDescent="0.3">
      <c r="A936" s="3">
        <v>41758</v>
      </c>
      <c r="B936">
        <v>1.090169649E-2</v>
      </c>
    </row>
    <row r="937" spans="1:2" x14ac:dyDescent="0.3">
      <c r="A937" s="3">
        <v>41757</v>
      </c>
      <c r="B937">
        <v>1.336607123E-2</v>
      </c>
    </row>
    <row r="938" spans="1:2" x14ac:dyDescent="0.3">
      <c r="A938" s="3">
        <v>41756</v>
      </c>
      <c r="B938">
        <v>1.538543297E-2</v>
      </c>
    </row>
    <row r="939" spans="1:2" x14ac:dyDescent="0.3">
      <c r="A939" s="3">
        <v>41755</v>
      </c>
      <c r="B939">
        <v>1.366196957E-2</v>
      </c>
    </row>
    <row r="940" spans="1:2" x14ac:dyDescent="0.3">
      <c r="A940" s="3">
        <v>41754</v>
      </c>
      <c r="B940">
        <v>1.1544948770000001E-2</v>
      </c>
    </row>
    <row r="941" spans="1:2" x14ac:dyDescent="0.3">
      <c r="A941" s="3">
        <v>41753</v>
      </c>
      <c r="B941">
        <v>2.2682406700000001E-2</v>
      </c>
    </row>
    <row r="942" spans="1:2" x14ac:dyDescent="0.3">
      <c r="A942" s="3">
        <v>41752</v>
      </c>
      <c r="B942">
        <v>2.2938461180000001E-2</v>
      </c>
    </row>
    <row r="943" spans="1:2" x14ac:dyDescent="0.3">
      <c r="A943" s="3">
        <v>41751</v>
      </c>
      <c r="B943">
        <v>-2.664131342E-2</v>
      </c>
    </row>
    <row r="944" spans="1:2" x14ac:dyDescent="0.3">
      <c r="A944" s="3">
        <v>41750</v>
      </c>
      <c r="B944">
        <v>-2.6333944259999999E-2</v>
      </c>
    </row>
    <row r="945" spans="1:2" x14ac:dyDescent="0.3">
      <c r="A945" s="3">
        <v>41749</v>
      </c>
      <c r="B945">
        <v>-2.5474795840000002E-2</v>
      </c>
    </row>
    <row r="946" spans="1:2" x14ac:dyDescent="0.3">
      <c r="A946" s="3">
        <v>41748</v>
      </c>
      <c r="B946">
        <v>-2.5756347589999999E-2</v>
      </c>
    </row>
    <row r="947" spans="1:2" x14ac:dyDescent="0.3">
      <c r="A947" s="3">
        <v>41747</v>
      </c>
      <c r="B947">
        <v>-2.555212841E-2</v>
      </c>
    </row>
    <row r="948" spans="1:2" x14ac:dyDescent="0.3">
      <c r="A948" s="3">
        <v>41746</v>
      </c>
      <c r="B948">
        <v>-2.563023532E-2</v>
      </c>
    </row>
    <row r="949" spans="1:2" x14ac:dyDescent="0.3">
      <c r="A949" s="3">
        <v>41745</v>
      </c>
      <c r="B949">
        <v>-2.5504572499999999E-2</v>
      </c>
    </row>
    <row r="950" spans="1:2" x14ac:dyDescent="0.3">
      <c r="A950" s="3">
        <v>41744</v>
      </c>
      <c r="B950">
        <v>-2.462370275E-2</v>
      </c>
    </row>
    <row r="951" spans="1:2" x14ac:dyDescent="0.3">
      <c r="A951" s="3">
        <v>41743</v>
      </c>
      <c r="B951">
        <v>-2.354601647E-2</v>
      </c>
    </row>
    <row r="952" spans="1:2" x14ac:dyDescent="0.3">
      <c r="A952" s="3">
        <v>41742</v>
      </c>
      <c r="B952">
        <v>-2.204606852E-2</v>
      </c>
    </row>
    <row r="953" spans="1:2" x14ac:dyDescent="0.3">
      <c r="A953" s="3">
        <v>41741</v>
      </c>
      <c r="B953">
        <v>-2.3187635599999999E-2</v>
      </c>
    </row>
    <row r="954" spans="1:2" x14ac:dyDescent="0.3">
      <c r="A954" s="3">
        <v>41740</v>
      </c>
      <c r="B954">
        <v>-2.3115576509999999E-2</v>
      </c>
    </row>
    <row r="955" spans="1:2" x14ac:dyDescent="0.3">
      <c r="A955" s="3">
        <v>41739</v>
      </c>
      <c r="B955">
        <v>-2.2038083699999999E-2</v>
      </c>
    </row>
    <row r="956" spans="1:2" x14ac:dyDescent="0.3">
      <c r="A956" s="3">
        <v>41738</v>
      </c>
      <c r="B956">
        <v>2.8547854859999999E-2</v>
      </c>
    </row>
    <row r="957" spans="1:2" x14ac:dyDescent="0.3">
      <c r="A957" s="3">
        <v>41737</v>
      </c>
      <c r="B957">
        <v>3.04024785E-2</v>
      </c>
    </row>
    <row r="958" spans="1:2" x14ac:dyDescent="0.3">
      <c r="A958" s="3">
        <v>41736</v>
      </c>
      <c r="B958">
        <v>8.5342363300000001E-3</v>
      </c>
    </row>
    <row r="959" spans="1:2" x14ac:dyDescent="0.3">
      <c r="A959" s="3">
        <v>41735</v>
      </c>
      <c r="B959">
        <v>1.9580362800000001E-2</v>
      </c>
    </row>
    <row r="960" spans="1:2" x14ac:dyDescent="0.3">
      <c r="A960" s="3">
        <v>41734</v>
      </c>
      <c r="B960">
        <v>1.6442172339999998E-2</v>
      </c>
    </row>
    <row r="961" spans="1:2" x14ac:dyDescent="0.3">
      <c r="A961" s="3">
        <v>41733</v>
      </c>
      <c r="B961">
        <v>1.478583734E-2</v>
      </c>
    </row>
    <row r="962" spans="1:2" x14ac:dyDescent="0.3">
      <c r="A962" s="3">
        <v>41732</v>
      </c>
      <c r="B962">
        <v>1.087417712E-2</v>
      </c>
    </row>
    <row r="963" spans="1:2" x14ac:dyDescent="0.3">
      <c r="A963" s="3">
        <v>41731</v>
      </c>
      <c r="B963">
        <v>1.448706915E-2</v>
      </c>
    </row>
    <row r="964" spans="1:2" x14ac:dyDescent="0.3">
      <c r="A964" s="3">
        <v>41730</v>
      </c>
      <c r="B964">
        <v>1.977024288E-2</v>
      </c>
    </row>
    <row r="965" spans="1:2" x14ac:dyDescent="0.3">
      <c r="A965" s="3">
        <v>41729</v>
      </c>
      <c r="B965">
        <v>1.9122413340000002E-2</v>
      </c>
    </row>
    <row r="966" spans="1:2" x14ac:dyDescent="0.3">
      <c r="A966" s="3">
        <v>41728</v>
      </c>
      <c r="B966">
        <v>2.038295796E-2</v>
      </c>
    </row>
    <row r="967" spans="1:2" x14ac:dyDescent="0.3">
      <c r="A967" s="3">
        <v>41727</v>
      </c>
      <c r="B967">
        <v>1.4322543300000001E-2</v>
      </c>
    </row>
    <row r="968" spans="1:2" x14ac:dyDescent="0.3">
      <c r="A968" s="3">
        <v>41726</v>
      </c>
      <c r="B968">
        <v>1.674256382E-2</v>
      </c>
    </row>
    <row r="969" spans="1:2" x14ac:dyDescent="0.3">
      <c r="A969" s="3">
        <v>41725</v>
      </c>
      <c r="B969">
        <v>1.059639857E-2</v>
      </c>
    </row>
    <row r="970" spans="1:2" x14ac:dyDescent="0.3">
      <c r="A970" s="3">
        <v>41724</v>
      </c>
      <c r="B970">
        <v>2.4219399240000002E-2</v>
      </c>
    </row>
    <row r="971" spans="1:2" x14ac:dyDescent="0.3">
      <c r="A971" s="3">
        <v>41723</v>
      </c>
      <c r="B971">
        <v>2.175221099E-2</v>
      </c>
    </row>
    <row r="972" spans="1:2" x14ac:dyDescent="0.3">
      <c r="A972" s="3">
        <v>41722</v>
      </c>
      <c r="B972">
        <v>4.5154201489999997E-2</v>
      </c>
    </row>
    <row r="973" spans="1:2" x14ac:dyDescent="0.3">
      <c r="A973" s="3">
        <v>41721</v>
      </c>
      <c r="B973">
        <v>4.46354552E-2</v>
      </c>
    </row>
    <row r="974" spans="1:2" x14ac:dyDescent="0.3">
      <c r="A974" s="3">
        <v>41720</v>
      </c>
      <c r="B974">
        <v>4.4824768869999997E-2</v>
      </c>
    </row>
    <row r="975" spans="1:2" x14ac:dyDescent="0.3">
      <c r="A975" s="3">
        <v>41719</v>
      </c>
      <c r="B975">
        <v>4.4394156240000003E-2</v>
      </c>
    </row>
    <row r="976" spans="1:2" x14ac:dyDescent="0.3">
      <c r="A976" s="3">
        <v>41718</v>
      </c>
      <c r="B976">
        <v>4.4627240159999998E-2</v>
      </c>
    </row>
    <row r="977" spans="1:2" x14ac:dyDescent="0.3">
      <c r="A977" s="3">
        <v>41717</v>
      </c>
      <c r="B977">
        <v>4.4713561210000002E-2</v>
      </c>
    </row>
    <row r="978" spans="1:2" x14ac:dyDescent="0.3">
      <c r="A978" s="3">
        <v>41716</v>
      </c>
      <c r="B978">
        <v>4.5104548610000003E-2</v>
      </c>
    </row>
    <row r="979" spans="1:2" x14ac:dyDescent="0.3">
      <c r="A979" s="3">
        <v>41715</v>
      </c>
      <c r="B979">
        <v>-2.9077228180000001E-2</v>
      </c>
    </row>
    <row r="980" spans="1:2" x14ac:dyDescent="0.3">
      <c r="A980" s="3">
        <v>41714</v>
      </c>
      <c r="B980">
        <v>-2.900542326E-2</v>
      </c>
    </row>
    <row r="981" spans="1:2" x14ac:dyDescent="0.3">
      <c r="A981" s="3">
        <v>41713</v>
      </c>
      <c r="B981">
        <v>-3.1262944020000002E-2</v>
      </c>
    </row>
    <row r="982" spans="1:2" x14ac:dyDescent="0.3">
      <c r="A982" s="3">
        <v>41712</v>
      </c>
      <c r="B982">
        <v>-2.733881933E-2</v>
      </c>
    </row>
    <row r="983" spans="1:2" x14ac:dyDescent="0.3">
      <c r="A983" s="3">
        <v>41711</v>
      </c>
      <c r="B983">
        <v>-2.6181844530000001E-2</v>
      </c>
    </row>
    <row r="984" spans="1:2" x14ac:dyDescent="0.3">
      <c r="A984" s="3">
        <v>41710</v>
      </c>
      <c r="B984">
        <v>-2.844561206E-2</v>
      </c>
    </row>
    <row r="985" spans="1:2" x14ac:dyDescent="0.3">
      <c r="A985" s="3">
        <v>41709</v>
      </c>
      <c r="B985">
        <v>-2.3276447839999999E-2</v>
      </c>
    </row>
    <row r="986" spans="1:2" x14ac:dyDescent="0.3">
      <c r="A986" s="3">
        <v>41708</v>
      </c>
      <c r="B986">
        <v>-3.9870682429999998E-2</v>
      </c>
    </row>
    <row r="987" spans="1:2" x14ac:dyDescent="0.3">
      <c r="A987" s="3">
        <v>41707</v>
      </c>
      <c r="B987">
        <v>-3.9567244170000002E-2</v>
      </c>
    </row>
    <row r="988" spans="1:2" x14ac:dyDescent="0.3">
      <c r="A988" s="3">
        <v>41706</v>
      </c>
      <c r="B988">
        <v>-4.1050354759999998E-2</v>
      </c>
    </row>
    <row r="989" spans="1:2" x14ac:dyDescent="0.3">
      <c r="A989" s="3">
        <v>41705</v>
      </c>
      <c r="B989">
        <v>-3.9664432380000003E-2</v>
      </c>
    </row>
    <row r="990" spans="1:2" x14ac:dyDescent="0.3">
      <c r="A990" s="3">
        <v>41704</v>
      </c>
      <c r="B990">
        <v>-1.97868271E-3</v>
      </c>
    </row>
    <row r="991" spans="1:2" x14ac:dyDescent="0.3">
      <c r="A991" s="3">
        <v>41703</v>
      </c>
      <c r="B991">
        <v>-4.2583418480000003E-2</v>
      </c>
    </row>
    <row r="992" spans="1:2" x14ac:dyDescent="0.3">
      <c r="A992" s="3">
        <v>41702</v>
      </c>
      <c r="B992">
        <v>-4.1820753379999999E-2</v>
      </c>
    </row>
    <row r="993" spans="1:2" x14ac:dyDescent="0.3">
      <c r="A993" s="3">
        <v>41701</v>
      </c>
      <c r="B993">
        <v>-3.4779118099999999E-2</v>
      </c>
    </row>
    <row r="994" spans="1:2" x14ac:dyDescent="0.3">
      <c r="A994" s="3">
        <v>41700</v>
      </c>
      <c r="B994">
        <v>-3.4771486439999999E-2</v>
      </c>
    </row>
    <row r="995" spans="1:2" x14ac:dyDescent="0.3">
      <c r="A995" s="3">
        <v>41699</v>
      </c>
      <c r="B995">
        <v>-3.0003360369999999E-2</v>
      </c>
    </row>
    <row r="996" spans="1:2" x14ac:dyDescent="0.3">
      <c r="A996" s="3">
        <v>41698</v>
      </c>
      <c r="B996">
        <v>-3.7439448299999997E-2</v>
      </c>
    </row>
    <row r="997" spans="1:2" x14ac:dyDescent="0.3">
      <c r="A997" s="3">
        <v>41697</v>
      </c>
      <c r="B997">
        <v>-6.2840518610000007E-2</v>
      </c>
    </row>
    <row r="998" spans="1:2" x14ac:dyDescent="0.3">
      <c r="A998" s="3">
        <v>41696</v>
      </c>
      <c r="B998">
        <v>-1.405255826E-2</v>
      </c>
    </row>
    <row r="999" spans="1:2" x14ac:dyDescent="0.3">
      <c r="A999" s="3">
        <v>41695</v>
      </c>
      <c r="B999">
        <v>-1.134156003E-2</v>
      </c>
    </row>
    <row r="1000" spans="1:2" x14ac:dyDescent="0.3">
      <c r="A1000" s="3">
        <v>41694</v>
      </c>
      <c r="B1000">
        <v>-1.02081905E-2</v>
      </c>
    </row>
    <row r="1001" spans="1:2" x14ac:dyDescent="0.3">
      <c r="A1001" s="3">
        <v>41693</v>
      </c>
      <c r="B1001">
        <v>-1.6326278390000001E-2</v>
      </c>
    </row>
    <row r="1002" spans="1:2" x14ac:dyDescent="0.3">
      <c r="A1002" s="3">
        <v>41692</v>
      </c>
      <c r="B1002">
        <v>-3.5247149530000001E-2</v>
      </c>
    </row>
    <row r="1003" spans="1:2" x14ac:dyDescent="0.3">
      <c r="A1003" s="3">
        <v>41691</v>
      </c>
      <c r="B1003">
        <v>-1.312757749E-2</v>
      </c>
    </row>
    <row r="1004" spans="1:2" x14ac:dyDescent="0.3">
      <c r="A1004" s="3">
        <v>41690</v>
      </c>
      <c r="B1004">
        <v>3.8081308420000001E-2</v>
      </c>
    </row>
    <row r="1005" spans="1:2" x14ac:dyDescent="0.3">
      <c r="A1005" s="3">
        <v>41689</v>
      </c>
      <c r="B1005">
        <v>-1.2301858929999999E-2</v>
      </c>
    </row>
    <row r="1006" spans="1:2" x14ac:dyDescent="0.3">
      <c r="A1006" s="3">
        <v>41688</v>
      </c>
      <c r="B1006">
        <v>3.8291279269999999E-2</v>
      </c>
    </row>
    <row r="1007" spans="1:2" x14ac:dyDescent="0.3">
      <c r="A1007" s="3">
        <v>41687</v>
      </c>
      <c r="B1007">
        <v>-1.3837895209999999E-2</v>
      </c>
    </row>
    <row r="1008" spans="1:2" x14ac:dyDescent="0.3">
      <c r="A1008" s="3">
        <v>41686</v>
      </c>
      <c r="B1008">
        <v>-2.1530530150000001E-2</v>
      </c>
    </row>
    <row r="1009" spans="1:2" x14ac:dyDescent="0.3">
      <c r="A1009" s="3">
        <v>41685</v>
      </c>
      <c r="B1009">
        <v>-1.6980767210000001E-2</v>
      </c>
    </row>
    <row r="1010" spans="1:2" x14ac:dyDescent="0.3">
      <c r="A1010" s="3">
        <v>41684</v>
      </c>
      <c r="B1010">
        <v>-1.9645226629999998E-2</v>
      </c>
    </row>
    <row r="1011" spans="1:2" x14ac:dyDescent="0.3">
      <c r="A1011" s="3">
        <v>41683</v>
      </c>
      <c r="B1011">
        <v>-1.9782839600000001E-2</v>
      </c>
    </row>
    <row r="1012" spans="1:2" x14ac:dyDescent="0.3">
      <c r="A1012" s="3">
        <v>41682</v>
      </c>
      <c r="B1012">
        <v>-2.1173979419999999E-2</v>
      </c>
    </row>
    <row r="1013" spans="1:2" x14ac:dyDescent="0.3">
      <c r="A1013" s="3">
        <v>41681</v>
      </c>
      <c r="B1013">
        <v>-3.192217873E-2</v>
      </c>
    </row>
    <row r="1014" spans="1:2" x14ac:dyDescent="0.3">
      <c r="A1014" s="3">
        <v>41680</v>
      </c>
      <c r="B1014">
        <v>-4.806936841E-2</v>
      </c>
    </row>
    <row r="1015" spans="1:2" x14ac:dyDescent="0.3">
      <c r="A1015" s="3">
        <v>41679</v>
      </c>
      <c r="B1015">
        <v>-4.6994807569999998E-2</v>
      </c>
    </row>
    <row r="1016" spans="1:2" x14ac:dyDescent="0.3">
      <c r="A1016" s="3">
        <v>41678</v>
      </c>
      <c r="B1016">
        <v>-4.3286184890000003E-2</v>
      </c>
    </row>
    <row r="1017" spans="1:2" x14ac:dyDescent="0.3">
      <c r="A1017" s="3">
        <v>41677</v>
      </c>
      <c r="B1017">
        <v>-3.971212901E-2</v>
      </c>
    </row>
    <row r="1018" spans="1:2" x14ac:dyDescent="0.3">
      <c r="A1018" s="3">
        <v>41676</v>
      </c>
      <c r="B1018">
        <v>3.29101848E-3</v>
      </c>
    </row>
    <row r="1019" spans="1:2" x14ac:dyDescent="0.3">
      <c r="A1019" s="3">
        <v>41675</v>
      </c>
      <c r="B1019">
        <v>-4.2332280909999999E-2</v>
      </c>
    </row>
    <row r="1020" spans="1:2" x14ac:dyDescent="0.3">
      <c r="A1020" s="3">
        <v>41674</v>
      </c>
      <c r="B1020">
        <v>1.2529041520000001E-2</v>
      </c>
    </row>
    <row r="1021" spans="1:2" x14ac:dyDescent="0.3">
      <c r="A1021" s="3">
        <v>41673</v>
      </c>
      <c r="B1021">
        <v>1.876423747E-2</v>
      </c>
    </row>
    <row r="1022" spans="1:2" x14ac:dyDescent="0.3">
      <c r="A1022" s="3">
        <v>41672</v>
      </c>
      <c r="B1022">
        <v>1.7341109949999999E-2</v>
      </c>
    </row>
    <row r="1023" spans="1:2" x14ac:dyDescent="0.3">
      <c r="A1023" s="3">
        <v>41671</v>
      </c>
      <c r="B1023">
        <v>1.5305041320000001E-2</v>
      </c>
    </row>
    <row r="1024" spans="1:2" x14ac:dyDescent="0.3">
      <c r="A1024" s="3">
        <v>41670</v>
      </c>
      <c r="B1024">
        <v>1.5137680759999999E-2</v>
      </c>
    </row>
    <row r="1025" spans="1:2" x14ac:dyDescent="0.3">
      <c r="A1025" s="3">
        <v>41669</v>
      </c>
      <c r="B1025">
        <v>1.3652914570000001E-2</v>
      </c>
    </row>
    <row r="1026" spans="1:2" x14ac:dyDescent="0.3">
      <c r="A1026" s="3">
        <v>41668</v>
      </c>
      <c r="B1026">
        <v>1.37693933E-2</v>
      </c>
    </row>
    <row r="1027" spans="1:2" x14ac:dyDescent="0.3">
      <c r="A1027" s="3">
        <v>41667</v>
      </c>
      <c r="B1027">
        <v>1.282939453E-2</v>
      </c>
    </row>
    <row r="1028" spans="1:2" x14ac:dyDescent="0.3">
      <c r="A1028" s="3">
        <v>41666</v>
      </c>
      <c r="B1028">
        <v>1.3493064189999999E-2</v>
      </c>
    </row>
    <row r="1029" spans="1:2" x14ac:dyDescent="0.3">
      <c r="A1029" s="3">
        <v>41665</v>
      </c>
      <c r="B1029">
        <v>1.5709061569999998E-2</v>
      </c>
    </row>
    <row r="1030" spans="1:2" x14ac:dyDescent="0.3">
      <c r="A1030" s="3">
        <v>41664</v>
      </c>
      <c r="B1030">
        <v>1.698010069E-2</v>
      </c>
    </row>
    <row r="1031" spans="1:2" x14ac:dyDescent="0.3">
      <c r="A1031" s="3">
        <v>41663</v>
      </c>
      <c r="B1031">
        <v>1.8254330619999998E-2</v>
      </c>
    </row>
    <row r="1032" spans="1:2" x14ac:dyDescent="0.3">
      <c r="A1032" s="3">
        <v>41662</v>
      </c>
      <c r="B1032">
        <v>1.740860071E-2</v>
      </c>
    </row>
    <row r="1033" spans="1:2" x14ac:dyDescent="0.3">
      <c r="A1033" s="3">
        <v>41661</v>
      </c>
      <c r="B1033">
        <v>1.122749958E-2</v>
      </c>
    </row>
    <row r="1034" spans="1:2" x14ac:dyDescent="0.3">
      <c r="A1034" s="3">
        <v>41660</v>
      </c>
      <c r="B1034">
        <v>1.7049197929999999E-2</v>
      </c>
    </row>
    <row r="1035" spans="1:2" x14ac:dyDescent="0.3">
      <c r="A1035" s="3">
        <v>41659</v>
      </c>
      <c r="B1035">
        <v>1.8802251280000001E-2</v>
      </c>
    </row>
    <row r="1036" spans="1:2" x14ac:dyDescent="0.3">
      <c r="A1036" s="3">
        <v>41658</v>
      </c>
      <c r="B1036">
        <v>2.039135626E-2</v>
      </c>
    </row>
    <row r="1037" spans="1:2" x14ac:dyDescent="0.3">
      <c r="A1037" s="3">
        <v>41657</v>
      </c>
      <c r="B1037">
        <v>1.999214882E-2</v>
      </c>
    </row>
    <row r="1038" spans="1:2" x14ac:dyDescent="0.3">
      <c r="A1038" s="3">
        <v>41656</v>
      </c>
      <c r="B1038">
        <v>2.0354877350000002E-2</v>
      </c>
    </row>
    <row r="1039" spans="1:2" x14ac:dyDescent="0.3">
      <c r="A1039" s="3">
        <v>41655</v>
      </c>
      <c r="B1039">
        <v>1.8308348740000001E-2</v>
      </c>
    </row>
    <row r="1040" spans="1:2" x14ac:dyDescent="0.3">
      <c r="A1040" s="3">
        <v>41654</v>
      </c>
      <c r="B1040">
        <v>1.8054089329999998E-2</v>
      </c>
    </row>
    <row r="1041" spans="1:2" x14ac:dyDescent="0.3">
      <c r="A1041" s="3">
        <v>41653</v>
      </c>
      <c r="B1041">
        <v>2.489724036E-2</v>
      </c>
    </row>
    <row r="1042" spans="1:2" x14ac:dyDescent="0.3">
      <c r="A1042" s="3">
        <v>41652</v>
      </c>
      <c r="B1042">
        <v>2.3474848499999999E-2</v>
      </c>
    </row>
    <row r="1043" spans="1:2" x14ac:dyDescent="0.3">
      <c r="A1043" s="3">
        <v>41651</v>
      </c>
      <c r="B1043">
        <v>2.406380881E-2</v>
      </c>
    </row>
    <row r="1044" spans="1:2" x14ac:dyDescent="0.3">
      <c r="A1044" s="3">
        <v>41650</v>
      </c>
      <c r="B1044">
        <v>2.3141011770000001E-2</v>
      </c>
    </row>
    <row r="1045" spans="1:2" x14ac:dyDescent="0.3">
      <c r="A1045" s="3">
        <v>41649</v>
      </c>
      <c r="B1045">
        <v>2.4138379099999999E-2</v>
      </c>
    </row>
    <row r="1046" spans="1:2" x14ac:dyDescent="0.3">
      <c r="A1046" s="3">
        <v>41648</v>
      </c>
      <c r="B1046">
        <v>2.771546464E-2</v>
      </c>
    </row>
    <row r="1047" spans="1:2" x14ac:dyDescent="0.3">
      <c r="A1047" s="3">
        <v>41647</v>
      </c>
      <c r="B1047">
        <v>2.4101741879999999E-2</v>
      </c>
    </row>
    <row r="1048" spans="1:2" x14ac:dyDescent="0.3">
      <c r="A1048" s="3">
        <v>41646</v>
      </c>
      <c r="B1048">
        <v>-2.4611881120000002E-2</v>
      </c>
    </row>
    <row r="1049" spans="1:2" x14ac:dyDescent="0.3">
      <c r="A1049" s="3">
        <v>41645</v>
      </c>
      <c r="B1049">
        <v>-2.3156755420000001E-2</v>
      </c>
    </row>
    <row r="1050" spans="1:2" x14ac:dyDescent="0.3">
      <c r="A1050" s="3">
        <v>41644</v>
      </c>
      <c r="B1050">
        <v>-2.1733493739999998E-2</v>
      </c>
    </row>
    <row r="1051" spans="1:2" x14ac:dyDescent="0.3">
      <c r="A1051" s="3">
        <v>41643</v>
      </c>
      <c r="B1051">
        <v>-2.1522694759999999E-2</v>
      </c>
    </row>
    <row r="1052" spans="1:2" x14ac:dyDescent="0.3">
      <c r="A1052" s="3">
        <v>41642</v>
      </c>
      <c r="B1052">
        <v>-2.110764603E-2</v>
      </c>
    </row>
    <row r="1053" spans="1:2" x14ac:dyDescent="0.3">
      <c r="A1053" s="3">
        <v>41641</v>
      </c>
      <c r="B1053">
        <v>-1.3528594370000001E-2</v>
      </c>
    </row>
    <row r="1054" spans="1:2" x14ac:dyDescent="0.3">
      <c r="A1054" s="3">
        <v>41639</v>
      </c>
      <c r="B1054">
        <v>-2.21099908E-2</v>
      </c>
    </row>
    <row r="1055" spans="1:2" x14ac:dyDescent="0.3">
      <c r="A1055" s="3">
        <v>41638</v>
      </c>
      <c r="B1055">
        <v>-2.742568917E-2</v>
      </c>
    </row>
    <row r="1056" spans="1:2" x14ac:dyDescent="0.3">
      <c r="A1056" s="4" t="s">
        <v>4</v>
      </c>
      <c r="B1056">
        <v>-9.1996321108000068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7595-98D5-4BD7-B2D1-2E41170A83A6}">
  <dimension ref="A3:B1056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2.6640625" bestFit="1" customWidth="1"/>
    <col min="3" max="3" width="24.44140625" bestFit="1" customWidth="1"/>
    <col min="4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35</v>
      </c>
    </row>
    <row r="4" spans="1:2" x14ac:dyDescent="0.3">
      <c r="A4" s="3">
        <v>42690</v>
      </c>
      <c r="B4">
        <v>-0.65033700000000005</v>
      </c>
    </row>
    <row r="5" spans="1:2" x14ac:dyDescent="0.3">
      <c r="A5" s="3">
        <v>42689</v>
      </c>
      <c r="B5">
        <v>-0.54590899999999998</v>
      </c>
    </row>
    <row r="6" spans="1:2" x14ac:dyDescent="0.3">
      <c r="A6" s="3">
        <v>42688</v>
      </c>
      <c r="B6">
        <v>-0.81001000000000001</v>
      </c>
    </row>
    <row r="7" spans="1:2" x14ac:dyDescent="0.3">
      <c r="A7" s="3">
        <v>42687</v>
      </c>
      <c r="B7">
        <v>-0.77646000000000004</v>
      </c>
    </row>
    <row r="8" spans="1:2" x14ac:dyDescent="0.3">
      <c r="A8" s="3">
        <v>42686</v>
      </c>
      <c r="B8">
        <v>-3.925E-2</v>
      </c>
    </row>
    <row r="9" spans="1:2" x14ac:dyDescent="0.3">
      <c r="A9" s="3">
        <v>42685</v>
      </c>
      <c r="B9">
        <v>-0.11100599999999999</v>
      </c>
    </row>
    <row r="10" spans="1:2" x14ac:dyDescent="0.3">
      <c r="A10" s="3">
        <v>42684</v>
      </c>
      <c r="B10">
        <v>-0.55502099999999999</v>
      </c>
    </row>
    <row r="11" spans="1:2" x14ac:dyDescent="0.3">
      <c r="A11" s="3">
        <v>42683</v>
      </c>
      <c r="B11">
        <v>-0.18691199999999999</v>
      </c>
    </row>
    <row r="12" spans="1:2" x14ac:dyDescent="0.3">
      <c r="A12" s="3">
        <v>42682</v>
      </c>
      <c r="B12">
        <v>-0.35686800000000002</v>
      </c>
    </row>
    <row r="13" spans="1:2" x14ac:dyDescent="0.3">
      <c r="A13" s="3">
        <v>42681</v>
      </c>
      <c r="B13">
        <v>-0.67184200000000005</v>
      </c>
    </row>
    <row r="14" spans="1:2" x14ac:dyDescent="0.3">
      <c r="A14" s="3">
        <v>42680</v>
      </c>
      <c r="B14">
        <v>-0.56423900000000005</v>
      </c>
    </row>
    <row r="15" spans="1:2" x14ac:dyDescent="0.3">
      <c r="A15" s="3">
        <v>42679</v>
      </c>
      <c r="B15">
        <v>0.55467699999999998</v>
      </c>
    </row>
    <row r="16" spans="1:2" x14ac:dyDescent="0.3">
      <c r="A16" s="3">
        <v>42678</v>
      </c>
      <c r="B16">
        <v>-0.31286000000000003</v>
      </c>
    </row>
    <row r="17" spans="1:2" x14ac:dyDescent="0.3">
      <c r="A17" s="3">
        <v>42677</v>
      </c>
      <c r="B17">
        <v>-0.56515099999999996</v>
      </c>
    </row>
    <row r="18" spans="1:2" x14ac:dyDescent="0.3">
      <c r="A18" s="3">
        <v>42676</v>
      </c>
      <c r="B18">
        <v>-0.68780799999999997</v>
      </c>
    </row>
    <row r="19" spans="1:2" x14ac:dyDescent="0.3">
      <c r="A19" s="3">
        <v>42675</v>
      </c>
      <c r="B19">
        <v>-0.60168900000000003</v>
      </c>
    </row>
    <row r="20" spans="1:2" x14ac:dyDescent="0.3">
      <c r="A20" s="3">
        <v>42674</v>
      </c>
      <c r="B20">
        <v>-0.85297800000000001</v>
      </c>
    </row>
    <row r="21" spans="1:2" x14ac:dyDescent="0.3">
      <c r="A21" s="3">
        <v>42673</v>
      </c>
      <c r="B21">
        <v>-0.79536899999999999</v>
      </c>
    </row>
    <row r="22" spans="1:2" x14ac:dyDescent="0.3">
      <c r="A22" s="3">
        <v>42672</v>
      </c>
      <c r="B22">
        <v>-9.3469999999999998E-2</v>
      </c>
    </row>
    <row r="23" spans="1:2" x14ac:dyDescent="0.3">
      <c r="A23" s="3">
        <v>42671</v>
      </c>
      <c r="B23">
        <v>-0.469329</v>
      </c>
    </row>
    <row r="24" spans="1:2" x14ac:dyDescent="0.3">
      <c r="A24" s="3">
        <v>42670</v>
      </c>
      <c r="B24">
        <v>-0.60434399999999999</v>
      </c>
    </row>
    <row r="25" spans="1:2" x14ac:dyDescent="0.3">
      <c r="A25" s="3">
        <v>42669</v>
      </c>
      <c r="B25">
        <v>-0.561697</v>
      </c>
    </row>
    <row r="26" spans="1:2" x14ac:dyDescent="0.3">
      <c r="A26" s="3">
        <v>42668</v>
      </c>
      <c r="B26">
        <v>-0.487259</v>
      </c>
    </row>
    <row r="27" spans="1:2" x14ac:dyDescent="0.3">
      <c r="A27" s="3">
        <v>42667</v>
      </c>
      <c r="B27">
        <v>-0.86321300000000001</v>
      </c>
    </row>
    <row r="28" spans="1:2" x14ac:dyDescent="0.3">
      <c r="A28" s="3">
        <v>42666</v>
      </c>
      <c r="B28">
        <v>-0.74613200000000002</v>
      </c>
    </row>
    <row r="29" spans="1:2" x14ac:dyDescent="0.3">
      <c r="A29" s="3">
        <v>42665</v>
      </c>
      <c r="B29">
        <v>0.74207199999999995</v>
      </c>
    </row>
    <row r="30" spans="1:2" x14ac:dyDescent="0.3">
      <c r="A30" s="3">
        <v>42664</v>
      </c>
      <c r="B30">
        <v>0.65246099999999996</v>
      </c>
    </row>
    <row r="31" spans="1:2" x14ac:dyDescent="0.3">
      <c r="A31" s="3">
        <v>42663</v>
      </c>
      <c r="B31">
        <v>-0.15089</v>
      </c>
    </row>
    <row r="32" spans="1:2" x14ac:dyDescent="0.3">
      <c r="A32" s="3">
        <v>42662</v>
      </c>
      <c r="B32">
        <v>-0.37312400000000001</v>
      </c>
    </row>
    <row r="33" spans="1:2" x14ac:dyDescent="0.3">
      <c r="A33" s="3">
        <v>42661</v>
      </c>
      <c r="B33">
        <v>-0.37112699999999998</v>
      </c>
    </row>
    <row r="34" spans="1:2" x14ac:dyDescent="0.3">
      <c r="A34" s="3">
        <v>42660</v>
      </c>
      <c r="B34">
        <v>-0.52916200000000002</v>
      </c>
    </row>
    <row r="35" spans="1:2" x14ac:dyDescent="0.3">
      <c r="A35" s="3">
        <v>42659</v>
      </c>
      <c r="B35">
        <v>-0.52491100000000002</v>
      </c>
    </row>
    <row r="36" spans="1:2" x14ac:dyDescent="0.3">
      <c r="A36" s="3">
        <v>42658</v>
      </c>
      <c r="B36">
        <v>0.58216699999999999</v>
      </c>
    </row>
    <row r="37" spans="1:2" x14ac:dyDescent="0.3">
      <c r="A37" s="3">
        <v>42657</v>
      </c>
      <c r="B37">
        <v>0.51214999999999999</v>
      </c>
    </row>
    <row r="38" spans="1:2" x14ac:dyDescent="0.3">
      <c r="A38" s="3">
        <v>42656</v>
      </c>
      <c r="B38">
        <v>-0.48821199999999998</v>
      </c>
    </row>
    <row r="39" spans="1:2" x14ac:dyDescent="0.3">
      <c r="A39" s="3">
        <v>42655</v>
      </c>
      <c r="B39">
        <v>-0.47576800000000002</v>
      </c>
    </row>
    <row r="40" spans="1:2" x14ac:dyDescent="0.3">
      <c r="A40" s="3">
        <v>42654</v>
      </c>
      <c r="B40">
        <v>-0.38461499999999998</v>
      </c>
    </row>
    <row r="41" spans="1:2" x14ac:dyDescent="0.3">
      <c r="A41" s="3">
        <v>42653</v>
      </c>
      <c r="B41">
        <v>-0.58412900000000001</v>
      </c>
    </row>
    <row r="42" spans="1:2" x14ac:dyDescent="0.3">
      <c r="A42" s="3">
        <v>42652</v>
      </c>
      <c r="B42">
        <v>-0.60012500000000002</v>
      </c>
    </row>
    <row r="43" spans="1:2" x14ac:dyDescent="0.3">
      <c r="A43" s="3">
        <v>42651</v>
      </c>
      <c r="B43">
        <v>0.50992099999999996</v>
      </c>
    </row>
    <row r="44" spans="1:2" x14ac:dyDescent="0.3">
      <c r="A44" s="3">
        <v>42650</v>
      </c>
      <c r="B44">
        <v>0.34155400000000002</v>
      </c>
    </row>
    <row r="45" spans="1:2" x14ac:dyDescent="0.3">
      <c r="A45" s="3">
        <v>42649</v>
      </c>
      <c r="B45">
        <v>-0.73779399999999995</v>
      </c>
    </row>
    <row r="46" spans="1:2" x14ac:dyDescent="0.3">
      <c r="A46" s="3">
        <v>42648</v>
      </c>
      <c r="B46">
        <v>-0.77854599999999996</v>
      </c>
    </row>
    <row r="47" spans="1:2" x14ac:dyDescent="0.3">
      <c r="A47" s="3">
        <v>42647</v>
      </c>
      <c r="B47">
        <v>-0.60608099999999998</v>
      </c>
    </row>
    <row r="48" spans="1:2" x14ac:dyDescent="0.3">
      <c r="A48" s="3">
        <v>42646</v>
      </c>
      <c r="B48">
        <v>-0.73793299999999995</v>
      </c>
    </row>
    <row r="49" spans="1:2" x14ac:dyDescent="0.3">
      <c r="A49" s="3">
        <v>42645</v>
      </c>
      <c r="B49">
        <v>-0.73014100000000004</v>
      </c>
    </row>
    <row r="50" spans="1:2" x14ac:dyDescent="0.3">
      <c r="A50" s="3">
        <v>42644</v>
      </c>
      <c r="B50">
        <v>-0.53319499999999997</v>
      </c>
    </row>
    <row r="51" spans="1:2" x14ac:dyDescent="0.3">
      <c r="A51" s="3">
        <v>42643</v>
      </c>
      <c r="B51">
        <v>-0.56504699999999997</v>
      </c>
    </row>
    <row r="52" spans="1:2" x14ac:dyDescent="0.3">
      <c r="A52" s="3">
        <v>42642</v>
      </c>
      <c r="B52">
        <v>-0.64225699999999997</v>
      </c>
    </row>
    <row r="53" spans="1:2" x14ac:dyDescent="0.3">
      <c r="A53" s="3">
        <v>42641</v>
      </c>
      <c r="B53">
        <v>-0.72360100000000005</v>
      </c>
    </row>
    <row r="54" spans="1:2" x14ac:dyDescent="0.3">
      <c r="A54" s="3">
        <v>42640</v>
      </c>
      <c r="B54">
        <v>-0.70132799999999995</v>
      </c>
    </row>
    <row r="55" spans="1:2" x14ac:dyDescent="0.3">
      <c r="A55" s="3">
        <v>42639</v>
      </c>
      <c r="B55">
        <v>-0.84128000000000003</v>
      </c>
    </row>
    <row r="56" spans="1:2" x14ac:dyDescent="0.3">
      <c r="A56" s="3">
        <v>42638</v>
      </c>
      <c r="B56">
        <v>-0.83708099999999996</v>
      </c>
    </row>
    <row r="57" spans="1:2" x14ac:dyDescent="0.3">
      <c r="A57" s="3">
        <v>42637</v>
      </c>
      <c r="B57">
        <v>-0.16340199999999999</v>
      </c>
    </row>
    <row r="58" spans="1:2" x14ac:dyDescent="0.3">
      <c r="A58" s="3">
        <v>42636</v>
      </c>
      <c r="B58">
        <v>-1.8255E-2</v>
      </c>
    </row>
    <row r="59" spans="1:2" x14ac:dyDescent="0.3">
      <c r="A59" s="3">
        <v>42635</v>
      </c>
      <c r="B59">
        <v>-0.12098100000000001</v>
      </c>
    </row>
    <row r="60" spans="1:2" x14ac:dyDescent="0.3">
      <c r="A60" s="3">
        <v>42634</v>
      </c>
      <c r="B60">
        <v>0.104093</v>
      </c>
    </row>
    <row r="61" spans="1:2" x14ac:dyDescent="0.3">
      <c r="A61" s="3">
        <v>42633</v>
      </c>
      <c r="B61">
        <v>-0.12801499999999999</v>
      </c>
    </row>
    <row r="62" spans="1:2" x14ac:dyDescent="0.3">
      <c r="A62" s="3">
        <v>42632</v>
      </c>
      <c r="B62">
        <v>-0.34598000000000001</v>
      </c>
    </row>
    <row r="63" spans="1:2" x14ac:dyDescent="0.3">
      <c r="A63" s="3">
        <v>42631</v>
      </c>
      <c r="B63">
        <v>-0.296296</v>
      </c>
    </row>
    <row r="64" spans="1:2" x14ac:dyDescent="0.3">
      <c r="A64" s="3">
        <v>42630</v>
      </c>
      <c r="B64">
        <v>2.2657889999999998</v>
      </c>
    </row>
    <row r="65" spans="1:2" x14ac:dyDescent="0.3">
      <c r="A65" s="3">
        <v>42629</v>
      </c>
      <c r="B65">
        <v>1.2419150000000001</v>
      </c>
    </row>
    <row r="66" spans="1:2" x14ac:dyDescent="0.3">
      <c r="A66" s="3">
        <v>42628</v>
      </c>
      <c r="B66">
        <v>-0.223077</v>
      </c>
    </row>
    <row r="67" spans="1:2" x14ac:dyDescent="0.3">
      <c r="A67" s="3">
        <v>42627</v>
      </c>
      <c r="B67">
        <v>-0.61775800000000003</v>
      </c>
    </row>
    <row r="68" spans="1:2" x14ac:dyDescent="0.3">
      <c r="A68" s="3">
        <v>42626</v>
      </c>
      <c r="B68">
        <v>-8.9263999999999996E-2</v>
      </c>
    </row>
    <row r="69" spans="1:2" x14ac:dyDescent="0.3">
      <c r="A69" s="3">
        <v>42625</v>
      </c>
      <c r="B69">
        <v>-0.121171</v>
      </c>
    </row>
    <row r="70" spans="1:2" x14ac:dyDescent="0.3">
      <c r="A70" s="3">
        <v>42624</v>
      </c>
      <c r="B70">
        <v>-0.44803999999999999</v>
      </c>
    </row>
    <row r="71" spans="1:2" x14ac:dyDescent="0.3">
      <c r="A71" s="3">
        <v>42623</v>
      </c>
      <c r="B71">
        <v>0.71103899999999998</v>
      </c>
    </row>
    <row r="72" spans="1:2" x14ac:dyDescent="0.3">
      <c r="A72" s="3">
        <v>42622</v>
      </c>
      <c r="B72">
        <v>-2.2438E-2</v>
      </c>
    </row>
    <row r="73" spans="1:2" x14ac:dyDescent="0.3">
      <c r="A73" s="3">
        <v>42621</v>
      </c>
      <c r="B73">
        <v>-0.43149199999999999</v>
      </c>
    </row>
    <row r="74" spans="1:2" x14ac:dyDescent="0.3">
      <c r="A74" s="3">
        <v>42620</v>
      </c>
      <c r="B74">
        <v>-0.76931899999999998</v>
      </c>
    </row>
    <row r="75" spans="1:2" x14ac:dyDescent="0.3">
      <c r="A75" s="3">
        <v>42619</v>
      </c>
      <c r="B75">
        <v>-5.8541999999999997E-2</v>
      </c>
    </row>
    <row r="76" spans="1:2" x14ac:dyDescent="0.3">
      <c r="A76" s="3">
        <v>42618</v>
      </c>
      <c r="B76">
        <v>-0.371888</v>
      </c>
    </row>
    <row r="77" spans="1:2" x14ac:dyDescent="0.3">
      <c r="A77" s="3">
        <v>42617</v>
      </c>
      <c r="B77">
        <v>-0.38415899999999997</v>
      </c>
    </row>
    <row r="78" spans="1:2" x14ac:dyDescent="0.3">
      <c r="A78" s="3">
        <v>42616</v>
      </c>
      <c r="B78">
        <v>0.36054399999999998</v>
      </c>
    </row>
    <row r="79" spans="1:2" x14ac:dyDescent="0.3">
      <c r="A79" s="3">
        <v>42615</v>
      </c>
      <c r="B79">
        <v>7.2065000000000004E-2</v>
      </c>
    </row>
    <row r="80" spans="1:2" x14ac:dyDescent="0.3">
      <c r="A80" s="3">
        <v>42614</v>
      </c>
      <c r="B80">
        <v>-0.18424099999999999</v>
      </c>
    </row>
    <row r="81" spans="1:2" x14ac:dyDescent="0.3">
      <c r="A81" s="3">
        <v>42613</v>
      </c>
      <c r="B81">
        <v>-0.28834500000000002</v>
      </c>
    </row>
    <row r="82" spans="1:2" x14ac:dyDescent="0.3">
      <c r="A82" s="3">
        <v>42612</v>
      </c>
      <c r="B82">
        <v>-0.33637699999999998</v>
      </c>
    </row>
    <row r="83" spans="1:2" x14ac:dyDescent="0.3">
      <c r="A83" s="3">
        <v>42611</v>
      </c>
      <c r="B83">
        <v>-0.65351499999999996</v>
      </c>
    </row>
    <row r="84" spans="1:2" x14ac:dyDescent="0.3">
      <c r="A84" s="3">
        <v>42610</v>
      </c>
      <c r="B84">
        <v>-0.60220700000000005</v>
      </c>
    </row>
    <row r="85" spans="1:2" x14ac:dyDescent="0.3">
      <c r="A85" s="3">
        <v>42609</v>
      </c>
      <c r="B85">
        <v>0.55700400000000005</v>
      </c>
    </row>
    <row r="86" spans="1:2" x14ac:dyDescent="0.3">
      <c r="A86" s="3">
        <v>42608</v>
      </c>
      <c r="B86">
        <v>0.23310500000000001</v>
      </c>
    </row>
    <row r="87" spans="1:2" x14ac:dyDescent="0.3">
      <c r="A87" s="3">
        <v>42607</v>
      </c>
      <c r="B87">
        <v>4.5125999999999999E-2</v>
      </c>
    </row>
    <row r="88" spans="1:2" x14ac:dyDescent="0.3">
      <c r="A88" s="3">
        <v>42606</v>
      </c>
      <c r="B88">
        <v>1.3226439999999999</v>
      </c>
    </row>
    <row r="89" spans="1:2" x14ac:dyDescent="0.3">
      <c r="A89" s="3">
        <v>42605</v>
      </c>
      <c r="B89">
        <v>-0.29447899999999999</v>
      </c>
    </row>
    <row r="90" spans="1:2" x14ac:dyDescent="0.3">
      <c r="A90" s="3">
        <v>42604</v>
      </c>
      <c r="B90">
        <v>0.37168499999999999</v>
      </c>
    </row>
    <row r="91" spans="1:2" x14ac:dyDescent="0.3">
      <c r="A91" s="3">
        <v>42603</v>
      </c>
      <c r="B91">
        <v>0.97308099999999997</v>
      </c>
    </row>
    <row r="92" spans="1:2" x14ac:dyDescent="0.3">
      <c r="A92" s="3">
        <v>42602</v>
      </c>
      <c r="B92">
        <v>10.228616000000001</v>
      </c>
    </row>
    <row r="93" spans="1:2" x14ac:dyDescent="0.3">
      <c r="A93" s="3">
        <v>42601</v>
      </c>
      <c r="B93">
        <v>10.003311</v>
      </c>
    </row>
    <row r="94" spans="1:2" x14ac:dyDescent="0.3">
      <c r="A94" s="3">
        <v>42600</v>
      </c>
      <c r="B94">
        <v>2.5097610000000001</v>
      </c>
    </row>
    <row r="95" spans="1:2" x14ac:dyDescent="0.3">
      <c r="A95" s="3">
        <v>42599</v>
      </c>
      <c r="B95">
        <v>1.0923080000000001</v>
      </c>
    </row>
    <row r="96" spans="1:2" x14ac:dyDescent="0.3">
      <c r="A96" s="3">
        <v>42598</v>
      </c>
      <c r="B96">
        <v>0.76956100000000005</v>
      </c>
    </row>
    <row r="97" spans="1:2" x14ac:dyDescent="0.3">
      <c r="A97" s="3">
        <v>42597</v>
      </c>
      <c r="B97">
        <v>0.51531899999999997</v>
      </c>
    </row>
    <row r="98" spans="1:2" x14ac:dyDescent="0.3">
      <c r="A98" s="3">
        <v>42596</v>
      </c>
      <c r="B98">
        <v>0.59145499999999995</v>
      </c>
    </row>
    <row r="99" spans="1:2" x14ac:dyDescent="0.3">
      <c r="A99" s="3">
        <v>42595</v>
      </c>
      <c r="B99">
        <v>6.5082129999999996</v>
      </c>
    </row>
    <row r="100" spans="1:2" x14ac:dyDescent="0.3">
      <c r="A100" s="3">
        <v>42594</v>
      </c>
      <c r="B100">
        <v>4.1938510000000004</v>
      </c>
    </row>
    <row r="101" spans="1:2" x14ac:dyDescent="0.3">
      <c r="A101" s="3">
        <v>42593</v>
      </c>
      <c r="B101">
        <v>0.83429299999999995</v>
      </c>
    </row>
    <row r="102" spans="1:2" x14ac:dyDescent="0.3">
      <c r="A102" s="3">
        <v>42592</v>
      </c>
      <c r="B102">
        <v>1.363135</v>
      </c>
    </row>
    <row r="103" spans="1:2" x14ac:dyDescent="0.3">
      <c r="A103" s="3">
        <v>42591</v>
      </c>
      <c r="B103">
        <v>-0.622942</v>
      </c>
    </row>
    <row r="104" spans="1:2" x14ac:dyDescent="0.3">
      <c r="A104" s="3">
        <v>42590</v>
      </c>
      <c r="B104">
        <v>-0.73524199999999995</v>
      </c>
    </row>
    <row r="105" spans="1:2" x14ac:dyDescent="0.3">
      <c r="A105" s="3">
        <v>42589</v>
      </c>
      <c r="B105">
        <v>-0.768459</v>
      </c>
    </row>
    <row r="106" spans="1:2" x14ac:dyDescent="0.3">
      <c r="A106" s="3">
        <v>42588</v>
      </c>
      <c r="B106">
        <v>-0.115505</v>
      </c>
    </row>
    <row r="107" spans="1:2" x14ac:dyDescent="0.3">
      <c r="A107" s="3">
        <v>42587</v>
      </c>
      <c r="B107">
        <v>-0.103696</v>
      </c>
    </row>
    <row r="108" spans="1:2" x14ac:dyDescent="0.3">
      <c r="A108" s="3">
        <v>42586</v>
      </c>
      <c r="B108">
        <v>-0.45141999999999999</v>
      </c>
    </row>
    <row r="109" spans="1:2" x14ac:dyDescent="0.3">
      <c r="A109" s="3">
        <v>42585</v>
      </c>
      <c r="B109">
        <v>-0.444552</v>
      </c>
    </row>
    <row r="110" spans="1:2" x14ac:dyDescent="0.3">
      <c r="A110" s="3">
        <v>42584</v>
      </c>
      <c r="B110">
        <v>-0.25642199999999998</v>
      </c>
    </row>
    <row r="111" spans="1:2" x14ac:dyDescent="0.3">
      <c r="A111" s="3">
        <v>42583</v>
      </c>
      <c r="B111">
        <v>-0.65236899999999998</v>
      </c>
    </row>
    <row r="112" spans="1:2" x14ac:dyDescent="0.3">
      <c r="A112" s="3">
        <v>42582</v>
      </c>
      <c r="B112">
        <v>-0.62165800000000004</v>
      </c>
    </row>
    <row r="113" spans="1:2" x14ac:dyDescent="0.3">
      <c r="A113" s="3">
        <v>42581</v>
      </c>
      <c r="B113">
        <v>0.593113</v>
      </c>
    </row>
    <row r="114" spans="1:2" x14ac:dyDescent="0.3">
      <c r="A114" s="3">
        <v>42580</v>
      </c>
      <c r="B114">
        <v>0.60970299999999999</v>
      </c>
    </row>
    <row r="115" spans="1:2" x14ac:dyDescent="0.3">
      <c r="A115" s="3">
        <v>42579</v>
      </c>
      <c r="B115">
        <v>-0.16282199999999999</v>
      </c>
    </row>
    <row r="116" spans="1:2" x14ac:dyDescent="0.3">
      <c r="A116" s="3">
        <v>42578</v>
      </c>
      <c r="B116">
        <v>-0.281445</v>
      </c>
    </row>
    <row r="117" spans="1:2" x14ac:dyDescent="0.3">
      <c r="A117" s="3">
        <v>42577</v>
      </c>
      <c r="B117">
        <v>-0.50497899999999996</v>
      </c>
    </row>
    <row r="118" spans="1:2" x14ac:dyDescent="0.3">
      <c r="A118" s="3">
        <v>42576</v>
      </c>
      <c r="B118">
        <v>-0.71332600000000002</v>
      </c>
    </row>
    <row r="119" spans="1:2" x14ac:dyDescent="0.3">
      <c r="A119" s="3">
        <v>42575</v>
      </c>
      <c r="B119">
        <v>-0.70174899999999996</v>
      </c>
    </row>
    <row r="120" spans="1:2" x14ac:dyDescent="0.3">
      <c r="A120" s="3">
        <v>42574</v>
      </c>
      <c r="B120">
        <v>5.8247E-2</v>
      </c>
    </row>
    <row r="121" spans="1:2" x14ac:dyDescent="0.3">
      <c r="A121" s="3">
        <v>42573</v>
      </c>
      <c r="B121">
        <v>0.27320499999999998</v>
      </c>
    </row>
    <row r="122" spans="1:2" x14ac:dyDescent="0.3">
      <c r="A122" s="3">
        <v>42572</v>
      </c>
      <c r="B122">
        <v>-0.54712899999999998</v>
      </c>
    </row>
    <row r="123" spans="1:2" x14ac:dyDescent="0.3">
      <c r="A123" s="3">
        <v>42571</v>
      </c>
      <c r="B123">
        <v>-0.43144900000000003</v>
      </c>
    </row>
    <row r="124" spans="1:2" x14ac:dyDescent="0.3">
      <c r="A124" s="3">
        <v>42570</v>
      </c>
      <c r="B124">
        <v>-0.54591299999999998</v>
      </c>
    </row>
    <row r="125" spans="1:2" x14ac:dyDescent="0.3">
      <c r="A125" s="3">
        <v>42569</v>
      </c>
      <c r="B125">
        <v>-0.63064399999999998</v>
      </c>
    </row>
    <row r="126" spans="1:2" x14ac:dyDescent="0.3">
      <c r="A126" s="3">
        <v>42568</v>
      </c>
      <c r="B126">
        <v>-0.64885999999999999</v>
      </c>
    </row>
    <row r="127" spans="1:2" x14ac:dyDescent="0.3">
      <c r="A127" s="3">
        <v>42567</v>
      </c>
      <c r="B127">
        <v>0.22552700000000001</v>
      </c>
    </row>
    <row r="128" spans="1:2" x14ac:dyDescent="0.3">
      <c r="A128" s="3">
        <v>42566</v>
      </c>
      <c r="B128">
        <v>-6.8293000000000006E-2</v>
      </c>
    </row>
    <row r="129" spans="1:2" x14ac:dyDescent="0.3">
      <c r="A129" s="3">
        <v>42565</v>
      </c>
      <c r="B129">
        <v>-0.44682500000000003</v>
      </c>
    </row>
    <row r="130" spans="1:2" x14ac:dyDescent="0.3">
      <c r="A130" s="3">
        <v>42564</v>
      </c>
      <c r="B130">
        <v>-0.50931700000000002</v>
      </c>
    </row>
    <row r="131" spans="1:2" x14ac:dyDescent="0.3">
      <c r="A131" s="3">
        <v>42563</v>
      </c>
      <c r="B131">
        <v>-0.40286300000000003</v>
      </c>
    </row>
    <row r="132" spans="1:2" x14ac:dyDescent="0.3">
      <c r="A132" s="3">
        <v>42562</v>
      </c>
      <c r="B132">
        <v>-0.696801</v>
      </c>
    </row>
    <row r="133" spans="1:2" x14ac:dyDescent="0.3">
      <c r="A133" s="3">
        <v>42561</v>
      </c>
      <c r="B133">
        <v>-0.70391199999999998</v>
      </c>
    </row>
    <row r="134" spans="1:2" x14ac:dyDescent="0.3">
      <c r="A134" s="3">
        <v>42560</v>
      </c>
      <c r="B134">
        <v>4.1180000000000001E-2</v>
      </c>
    </row>
    <row r="135" spans="1:2" x14ac:dyDescent="0.3">
      <c r="A135" s="3">
        <v>42559</v>
      </c>
      <c r="B135">
        <v>-1.9394999999999999E-2</v>
      </c>
    </row>
    <row r="136" spans="1:2" x14ac:dyDescent="0.3">
      <c r="A136" s="3">
        <v>42558</v>
      </c>
      <c r="B136">
        <v>-0.53966000000000003</v>
      </c>
    </row>
    <row r="137" spans="1:2" x14ac:dyDescent="0.3">
      <c r="A137" s="3">
        <v>42557</v>
      </c>
      <c r="B137">
        <v>0.32536399999999999</v>
      </c>
    </row>
    <row r="138" spans="1:2" x14ac:dyDescent="0.3">
      <c r="A138" s="3">
        <v>42556</v>
      </c>
      <c r="B138">
        <v>0.58634799999999998</v>
      </c>
    </row>
    <row r="139" spans="1:2" x14ac:dyDescent="0.3">
      <c r="A139" s="3">
        <v>42555</v>
      </c>
      <c r="B139">
        <v>8.0110000000000008E-3</v>
      </c>
    </row>
    <row r="140" spans="1:2" x14ac:dyDescent="0.3">
      <c r="A140" s="3">
        <v>42554</v>
      </c>
      <c r="B140">
        <v>2.1819000000000002E-2</v>
      </c>
    </row>
    <row r="141" spans="1:2" x14ac:dyDescent="0.3">
      <c r="A141" s="3">
        <v>42553</v>
      </c>
      <c r="B141">
        <v>1.049857</v>
      </c>
    </row>
    <row r="142" spans="1:2" x14ac:dyDescent="0.3">
      <c r="A142" s="3">
        <v>42552</v>
      </c>
      <c r="B142">
        <v>0.77393000000000001</v>
      </c>
    </row>
    <row r="143" spans="1:2" x14ac:dyDescent="0.3">
      <c r="A143" s="3">
        <v>42551</v>
      </c>
      <c r="B143">
        <v>0.50737500000000002</v>
      </c>
    </row>
    <row r="144" spans="1:2" x14ac:dyDescent="0.3">
      <c r="A144" s="3">
        <v>42550</v>
      </c>
      <c r="B144">
        <v>0.44697799999999999</v>
      </c>
    </row>
    <row r="145" spans="1:2" x14ac:dyDescent="0.3">
      <c r="A145" s="3">
        <v>42549</v>
      </c>
      <c r="B145">
        <v>0.22242600000000001</v>
      </c>
    </row>
    <row r="146" spans="1:2" x14ac:dyDescent="0.3">
      <c r="A146" s="3">
        <v>42548</v>
      </c>
      <c r="B146">
        <v>-0.222825</v>
      </c>
    </row>
    <row r="147" spans="1:2" x14ac:dyDescent="0.3">
      <c r="A147" s="3">
        <v>42547</v>
      </c>
      <c r="B147">
        <v>-0.214083</v>
      </c>
    </row>
    <row r="148" spans="1:2" x14ac:dyDescent="0.3">
      <c r="A148" s="3">
        <v>42546</v>
      </c>
      <c r="B148">
        <v>1.8351489999999999</v>
      </c>
    </row>
    <row r="149" spans="1:2" x14ac:dyDescent="0.3">
      <c r="A149" s="3">
        <v>42545</v>
      </c>
      <c r="B149">
        <v>3.1343019999999999</v>
      </c>
    </row>
    <row r="150" spans="1:2" x14ac:dyDescent="0.3">
      <c r="A150" s="3">
        <v>42544</v>
      </c>
      <c r="B150">
        <v>1.784605</v>
      </c>
    </row>
    <row r="151" spans="1:2" x14ac:dyDescent="0.3">
      <c r="A151" s="3">
        <v>42543</v>
      </c>
      <c r="B151">
        <v>-0.53421300000000005</v>
      </c>
    </row>
    <row r="152" spans="1:2" x14ac:dyDescent="0.3">
      <c r="A152" s="3">
        <v>42542</v>
      </c>
      <c r="B152">
        <v>0.64896600000000004</v>
      </c>
    </row>
    <row r="153" spans="1:2" x14ac:dyDescent="0.3">
      <c r="A153" s="3">
        <v>42541</v>
      </c>
      <c r="B153">
        <v>1.7382999999999999E-2</v>
      </c>
    </row>
    <row r="154" spans="1:2" x14ac:dyDescent="0.3">
      <c r="A154" s="3">
        <v>42540</v>
      </c>
      <c r="B154">
        <v>0.13477500000000001</v>
      </c>
    </row>
    <row r="155" spans="1:2" x14ac:dyDescent="0.3">
      <c r="A155" s="3">
        <v>42539</v>
      </c>
      <c r="B155">
        <v>3.8064</v>
      </c>
    </row>
    <row r="156" spans="1:2" x14ac:dyDescent="0.3">
      <c r="A156" s="3">
        <v>42538</v>
      </c>
      <c r="B156">
        <v>3.4268869999999998</v>
      </c>
    </row>
    <row r="157" spans="1:2" x14ac:dyDescent="0.3">
      <c r="A157" s="3">
        <v>42537</v>
      </c>
      <c r="B157">
        <v>1.4004179999999999</v>
      </c>
    </row>
    <row r="158" spans="1:2" x14ac:dyDescent="0.3">
      <c r="A158" s="3">
        <v>42536</v>
      </c>
      <c r="B158">
        <v>0.83890900000000002</v>
      </c>
    </row>
    <row r="159" spans="1:2" x14ac:dyDescent="0.3">
      <c r="A159" s="3">
        <v>42535</v>
      </c>
      <c r="B159">
        <v>0.53313299999999997</v>
      </c>
    </row>
    <row r="160" spans="1:2" x14ac:dyDescent="0.3">
      <c r="A160" s="3">
        <v>42534</v>
      </c>
      <c r="B160">
        <v>-0.15826499999999999</v>
      </c>
    </row>
    <row r="161" spans="1:2" x14ac:dyDescent="0.3">
      <c r="A161" s="3">
        <v>42533</v>
      </c>
      <c r="B161">
        <v>6.8564E-2</v>
      </c>
    </row>
    <row r="162" spans="1:2" x14ac:dyDescent="0.3">
      <c r="A162" s="3">
        <v>42532</v>
      </c>
      <c r="B162">
        <v>4.2235079999999998</v>
      </c>
    </row>
    <row r="163" spans="1:2" x14ac:dyDescent="0.3">
      <c r="A163" s="3">
        <v>42531</v>
      </c>
      <c r="B163">
        <v>3.2443919999999999</v>
      </c>
    </row>
    <row r="164" spans="1:2" x14ac:dyDescent="0.3">
      <c r="A164" s="3">
        <v>42530</v>
      </c>
      <c r="B164">
        <v>1.1601090000000001</v>
      </c>
    </row>
    <row r="165" spans="1:2" x14ac:dyDescent="0.3">
      <c r="A165" s="3">
        <v>42529</v>
      </c>
      <c r="B165">
        <v>0.82357400000000003</v>
      </c>
    </row>
    <row r="166" spans="1:2" x14ac:dyDescent="0.3">
      <c r="A166" s="3">
        <v>42528</v>
      </c>
      <c r="B166">
        <v>-0.64796100000000001</v>
      </c>
    </row>
    <row r="167" spans="1:2" x14ac:dyDescent="0.3">
      <c r="A167" s="3">
        <v>42527</v>
      </c>
      <c r="B167">
        <v>-0.43976199999999999</v>
      </c>
    </row>
    <row r="168" spans="1:2" x14ac:dyDescent="0.3">
      <c r="A168" s="3">
        <v>42526</v>
      </c>
      <c r="B168">
        <v>-0.22739500000000001</v>
      </c>
    </row>
    <row r="169" spans="1:2" x14ac:dyDescent="0.3">
      <c r="A169" s="3">
        <v>42525</v>
      </c>
      <c r="B169">
        <v>1.2016519999999999</v>
      </c>
    </row>
    <row r="170" spans="1:2" x14ac:dyDescent="0.3">
      <c r="A170" s="3">
        <v>42524</v>
      </c>
      <c r="B170">
        <v>0.52434199999999997</v>
      </c>
    </row>
    <row r="171" spans="1:2" x14ac:dyDescent="0.3">
      <c r="A171" s="3">
        <v>42523</v>
      </c>
      <c r="B171">
        <v>-8.3832000000000004E-2</v>
      </c>
    </row>
    <row r="172" spans="1:2" x14ac:dyDescent="0.3">
      <c r="A172" s="3">
        <v>42522</v>
      </c>
      <c r="B172">
        <v>-7.9311999999999994E-2</v>
      </c>
    </row>
    <row r="173" spans="1:2" x14ac:dyDescent="0.3">
      <c r="A173" s="3">
        <v>42521</v>
      </c>
      <c r="B173">
        <v>7.6045000000000001E-2</v>
      </c>
    </row>
    <row r="174" spans="1:2" x14ac:dyDescent="0.3">
      <c r="A174" s="3">
        <v>42520</v>
      </c>
      <c r="B174">
        <v>-0.65126099999999998</v>
      </c>
    </row>
    <row r="175" spans="1:2" x14ac:dyDescent="0.3">
      <c r="A175" s="3">
        <v>42519</v>
      </c>
      <c r="B175">
        <v>-0.52354699999999998</v>
      </c>
    </row>
    <row r="176" spans="1:2" x14ac:dyDescent="0.3">
      <c r="A176" s="3">
        <v>42518</v>
      </c>
      <c r="B176">
        <v>1.0086660000000001</v>
      </c>
    </row>
    <row r="177" spans="1:2" x14ac:dyDescent="0.3">
      <c r="A177" s="3">
        <v>42517</v>
      </c>
      <c r="B177">
        <v>0.646366</v>
      </c>
    </row>
    <row r="178" spans="1:2" x14ac:dyDescent="0.3">
      <c r="A178" s="3">
        <v>42516</v>
      </c>
      <c r="B178">
        <v>0.16184000000000001</v>
      </c>
    </row>
    <row r="179" spans="1:2" x14ac:dyDescent="0.3">
      <c r="A179" s="3">
        <v>42515</v>
      </c>
      <c r="B179">
        <v>8.7859000000000007E-2</v>
      </c>
    </row>
    <row r="180" spans="1:2" x14ac:dyDescent="0.3">
      <c r="A180" s="3">
        <v>42514</v>
      </c>
      <c r="B180">
        <v>-0.28179999999999999</v>
      </c>
    </row>
    <row r="181" spans="1:2" x14ac:dyDescent="0.3">
      <c r="A181" s="3">
        <v>42513</v>
      </c>
      <c r="B181">
        <v>-0.85183900000000001</v>
      </c>
    </row>
    <row r="182" spans="1:2" x14ac:dyDescent="0.3">
      <c r="A182" s="3">
        <v>42512</v>
      </c>
      <c r="B182">
        <v>-0.82805499999999999</v>
      </c>
    </row>
    <row r="183" spans="1:2" x14ac:dyDescent="0.3">
      <c r="A183" s="3">
        <v>42511</v>
      </c>
      <c r="B183">
        <v>0.174453</v>
      </c>
    </row>
    <row r="184" spans="1:2" x14ac:dyDescent="0.3">
      <c r="A184" s="3">
        <v>42510</v>
      </c>
      <c r="B184">
        <v>-0.47610400000000003</v>
      </c>
    </row>
    <row r="185" spans="1:2" x14ac:dyDescent="0.3">
      <c r="A185" s="3">
        <v>42509</v>
      </c>
      <c r="B185">
        <v>-0.74244100000000002</v>
      </c>
    </row>
    <row r="186" spans="1:2" x14ac:dyDescent="0.3">
      <c r="A186" s="3">
        <v>42508</v>
      </c>
      <c r="B186">
        <v>-0.84284300000000001</v>
      </c>
    </row>
    <row r="187" spans="1:2" x14ac:dyDescent="0.3">
      <c r="A187" s="3">
        <v>42507</v>
      </c>
      <c r="B187">
        <v>-0.80191699999999999</v>
      </c>
    </row>
    <row r="188" spans="1:2" x14ac:dyDescent="0.3">
      <c r="A188" s="3">
        <v>42506</v>
      </c>
      <c r="B188">
        <v>-0.90705899999999995</v>
      </c>
    </row>
    <row r="189" spans="1:2" x14ac:dyDescent="0.3">
      <c r="A189" s="3">
        <v>42505</v>
      </c>
      <c r="B189">
        <v>-0.87861999999999996</v>
      </c>
    </row>
    <row r="190" spans="1:2" x14ac:dyDescent="0.3">
      <c r="A190" s="3">
        <v>42504</v>
      </c>
      <c r="B190">
        <v>-0.50379600000000002</v>
      </c>
    </row>
    <row r="191" spans="1:2" x14ac:dyDescent="0.3">
      <c r="A191" s="3">
        <v>42503</v>
      </c>
      <c r="B191">
        <v>-0.56961499999999998</v>
      </c>
    </row>
    <row r="192" spans="1:2" x14ac:dyDescent="0.3">
      <c r="A192" s="3">
        <v>42502</v>
      </c>
      <c r="B192">
        <v>-0.873583</v>
      </c>
    </row>
    <row r="193" spans="1:2" x14ac:dyDescent="0.3">
      <c r="A193" s="3">
        <v>42501</v>
      </c>
      <c r="B193">
        <v>-0.84173500000000001</v>
      </c>
    </row>
    <row r="194" spans="1:2" x14ac:dyDescent="0.3">
      <c r="A194" s="3">
        <v>42500</v>
      </c>
      <c r="B194">
        <v>-0.76961500000000005</v>
      </c>
    </row>
    <row r="195" spans="1:2" x14ac:dyDescent="0.3">
      <c r="A195" s="3">
        <v>42499</v>
      </c>
      <c r="B195">
        <v>-0.84712900000000002</v>
      </c>
    </row>
    <row r="196" spans="1:2" x14ac:dyDescent="0.3">
      <c r="A196" s="3">
        <v>42498</v>
      </c>
      <c r="B196">
        <v>-0.53429400000000005</v>
      </c>
    </row>
    <row r="197" spans="1:2" x14ac:dyDescent="0.3">
      <c r="A197" s="3">
        <v>42497</v>
      </c>
      <c r="B197">
        <v>2.9898169999999999</v>
      </c>
    </row>
    <row r="198" spans="1:2" x14ac:dyDescent="0.3">
      <c r="A198" s="3">
        <v>42496</v>
      </c>
      <c r="B198">
        <v>0.67360299999999995</v>
      </c>
    </row>
    <row r="199" spans="1:2" x14ac:dyDescent="0.3">
      <c r="A199" s="3">
        <v>42495</v>
      </c>
      <c r="B199">
        <v>0.12550500000000001</v>
      </c>
    </row>
    <row r="200" spans="1:2" x14ac:dyDescent="0.3">
      <c r="A200" s="3">
        <v>42494</v>
      </c>
      <c r="B200">
        <v>9.7789999999999995E-3</v>
      </c>
    </row>
    <row r="201" spans="1:2" x14ac:dyDescent="0.3">
      <c r="A201" s="3">
        <v>42493</v>
      </c>
      <c r="B201">
        <v>0.29698000000000002</v>
      </c>
    </row>
    <row r="202" spans="1:2" x14ac:dyDescent="0.3">
      <c r="A202" s="3">
        <v>42492</v>
      </c>
      <c r="B202">
        <v>-0.32078299999999998</v>
      </c>
    </row>
    <row r="203" spans="1:2" x14ac:dyDescent="0.3">
      <c r="A203" s="3">
        <v>42491</v>
      </c>
      <c r="B203">
        <v>-0.19703200000000001</v>
      </c>
    </row>
    <row r="204" spans="1:2" x14ac:dyDescent="0.3">
      <c r="A204" s="3">
        <v>42490</v>
      </c>
      <c r="B204">
        <v>0.62988200000000005</v>
      </c>
    </row>
    <row r="205" spans="1:2" x14ac:dyDescent="0.3">
      <c r="A205" s="3">
        <v>42489</v>
      </c>
      <c r="B205">
        <v>1.5866020000000001</v>
      </c>
    </row>
    <row r="206" spans="1:2" x14ac:dyDescent="0.3">
      <c r="A206" s="3">
        <v>42488</v>
      </c>
      <c r="B206">
        <v>0.52350099999999999</v>
      </c>
    </row>
    <row r="207" spans="1:2" x14ac:dyDescent="0.3">
      <c r="A207" s="3">
        <v>42487</v>
      </c>
      <c r="B207">
        <v>0.83127200000000001</v>
      </c>
    </row>
    <row r="208" spans="1:2" x14ac:dyDescent="0.3">
      <c r="A208" s="3">
        <v>42486</v>
      </c>
      <c r="B208">
        <v>0.58544099999999999</v>
      </c>
    </row>
    <row r="209" spans="1:2" x14ac:dyDescent="0.3">
      <c r="A209" s="3">
        <v>42485</v>
      </c>
      <c r="B209">
        <v>-0.43913600000000003</v>
      </c>
    </row>
    <row r="210" spans="1:2" x14ac:dyDescent="0.3">
      <c r="A210" s="3">
        <v>42484</v>
      </c>
      <c r="B210">
        <v>-0.38675199999999998</v>
      </c>
    </row>
    <row r="211" spans="1:2" x14ac:dyDescent="0.3">
      <c r="A211" s="3">
        <v>42483</v>
      </c>
      <c r="B211">
        <v>7.5892609999999996</v>
      </c>
    </row>
    <row r="212" spans="1:2" x14ac:dyDescent="0.3">
      <c r="A212" s="3">
        <v>42482</v>
      </c>
      <c r="B212">
        <v>1.9860420000000001</v>
      </c>
    </row>
    <row r="213" spans="1:2" x14ac:dyDescent="0.3">
      <c r="A213" s="3">
        <v>42481</v>
      </c>
      <c r="B213">
        <v>2.631929</v>
      </c>
    </row>
    <row r="214" spans="1:2" x14ac:dyDescent="0.3">
      <c r="A214" s="3">
        <v>42480</v>
      </c>
      <c r="B214">
        <v>2.5443220000000002</v>
      </c>
    </row>
    <row r="215" spans="1:2" x14ac:dyDescent="0.3">
      <c r="A215" s="3">
        <v>42479</v>
      </c>
      <c r="B215">
        <v>1.4088179999999999</v>
      </c>
    </row>
    <row r="216" spans="1:2" x14ac:dyDescent="0.3">
      <c r="A216" s="3">
        <v>42478</v>
      </c>
      <c r="B216">
        <v>0.35371999999999998</v>
      </c>
    </row>
    <row r="217" spans="1:2" x14ac:dyDescent="0.3">
      <c r="A217" s="3">
        <v>42477</v>
      </c>
      <c r="B217">
        <v>0.88249500000000003</v>
      </c>
    </row>
    <row r="218" spans="1:2" x14ac:dyDescent="0.3">
      <c r="A218" s="3">
        <v>42476</v>
      </c>
      <c r="B218">
        <v>6.7637729999999996</v>
      </c>
    </row>
    <row r="219" spans="1:2" x14ac:dyDescent="0.3">
      <c r="A219" s="3">
        <v>42475</v>
      </c>
      <c r="B219">
        <v>6.1852650000000002</v>
      </c>
    </row>
    <row r="220" spans="1:2" x14ac:dyDescent="0.3">
      <c r="A220" s="3">
        <v>42474</v>
      </c>
      <c r="B220">
        <v>3.699694</v>
      </c>
    </row>
    <row r="221" spans="1:2" x14ac:dyDescent="0.3">
      <c r="A221" s="3">
        <v>42473</v>
      </c>
      <c r="B221">
        <v>0.75037100000000001</v>
      </c>
    </row>
    <row r="222" spans="1:2" x14ac:dyDescent="0.3">
      <c r="A222" s="3">
        <v>42472</v>
      </c>
      <c r="B222">
        <v>0.81178899999999998</v>
      </c>
    </row>
    <row r="223" spans="1:2" x14ac:dyDescent="0.3">
      <c r="A223" s="3">
        <v>42471</v>
      </c>
      <c r="B223">
        <v>0.20865900000000001</v>
      </c>
    </row>
    <row r="224" spans="1:2" x14ac:dyDescent="0.3">
      <c r="A224" s="3">
        <v>42470</v>
      </c>
      <c r="B224">
        <v>6.787E-2</v>
      </c>
    </row>
    <row r="225" spans="1:2" x14ac:dyDescent="0.3">
      <c r="A225" s="3">
        <v>42469</v>
      </c>
      <c r="B225">
        <v>3.265711</v>
      </c>
    </row>
    <row r="226" spans="1:2" x14ac:dyDescent="0.3">
      <c r="A226" s="3">
        <v>42468</v>
      </c>
      <c r="B226">
        <v>2.057528</v>
      </c>
    </row>
    <row r="227" spans="1:2" x14ac:dyDescent="0.3">
      <c r="A227" s="3">
        <v>42467</v>
      </c>
      <c r="B227">
        <v>1.4949E-2</v>
      </c>
    </row>
    <row r="228" spans="1:2" x14ac:dyDescent="0.3">
      <c r="A228" s="3">
        <v>42466</v>
      </c>
      <c r="B228">
        <v>-0.73056200000000004</v>
      </c>
    </row>
    <row r="229" spans="1:2" x14ac:dyDescent="0.3">
      <c r="A229" s="3">
        <v>42465</v>
      </c>
      <c r="B229">
        <v>-0.42968499999999998</v>
      </c>
    </row>
    <row r="230" spans="1:2" x14ac:dyDescent="0.3">
      <c r="A230" s="3">
        <v>42464</v>
      </c>
      <c r="B230">
        <v>-0.68443399999999999</v>
      </c>
    </row>
    <row r="231" spans="1:2" x14ac:dyDescent="0.3">
      <c r="A231" s="3">
        <v>42463</v>
      </c>
      <c r="B231">
        <v>-0.818855</v>
      </c>
    </row>
    <row r="232" spans="1:2" x14ac:dyDescent="0.3">
      <c r="A232" s="3">
        <v>42462</v>
      </c>
      <c r="B232">
        <v>-0.722275</v>
      </c>
    </row>
    <row r="233" spans="1:2" x14ac:dyDescent="0.3">
      <c r="A233" s="3">
        <v>42461</v>
      </c>
      <c r="B233">
        <v>-0.524343</v>
      </c>
    </row>
    <row r="234" spans="1:2" x14ac:dyDescent="0.3">
      <c r="A234" s="3">
        <v>42460</v>
      </c>
      <c r="B234">
        <v>-0.62275800000000003</v>
      </c>
    </row>
    <row r="235" spans="1:2" x14ac:dyDescent="0.3">
      <c r="A235" s="3">
        <v>42459</v>
      </c>
      <c r="B235">
        <v>-0.69400600000000001</v>
      </c>
    </row>
    <row r="236" spans="1:2" x14ac:dyDescent="0.3">
      <c r="A236" s="3">
        <v>42458</v>
      </c>
      <c r="B236">
        <v>-0.63702199999999998</v>
      </c>
    </row>
    <row r="237" spans="1:2" x14ac:dyDescent="0.3">
      <c r="A237" s="3">
        <v>42457</v>
      </c>
      <c r="B237">
        <v>-0.82250999999999996</v>
      </c>
    </row>
    <row r="238" spans="1:2" x14ac:dyDescent="0.3">
      <c r="A238" s="3">
        <v>42456</v>
      </c>
      <c r="B238">
        <v>-0.84380999999999995</v>
      </c>
    </row>
    <row r="239" spans="1:2" x14ac:dyDescent="0.3">
      <c r="A239" s="3">
        <v>42455</v>
      </c>
      <c r="B239">
        <v>-0.32483099999999998</v>
      </c>
    </row>
    <row r="240" spans="1:2" x14ac:dyDescent="0.3">
      <c r="A240" s="3">
        <v>42454</v>
      </c>
      <c r="B240">
        <v>-0.156921</v>
      </c>
    </row>
    <row r="241" spans="1:2" x14ac:dyDescent="0.3">
      <c r="A241" s="3">
        <v>42453</v>
      </c>
      <c r="B241">
        <v>0.98912999999999995</v>
      </c>
    </row>
    <row r="242" spans="1:2" x14ac:dyDescent="0.3">
      <c r="A242" s="3">
        <v>42452</v>
      </c>
      <c r="B242">
        <v>4.5039999999999997E-2</v>
      </c>
    </row>
    <row r="243" spans="1:2" x14ac:dyDescent="0.3">
      <c r="A243" s="3">
        <v>42451</v>
      </c>
      <c r="B243">
        <v>-3.2594999999999999E-2</v>
      </c>
    </row>
    <row r="244" spans="1:2" x14ac:dyDescent="0.3">
      <c r="A244" s="3">
        <v>42450</v>
      </c>
      <c r="B244">
        <v>-0.61214800000000003</v>
      </c>
    </row>
    <row r="245" spans="1:2" x14ac:dyDescent="0.3">
      <c r="A245" s="3">
        <v>42449</v>
      </c>
      <c r="B245">
        <v>-0.44581399999999999</v>
      </c>
    </row>
    <row r="246" spans="1:2" x14ac:dyDescent="0.3">
      <c r="A246" s="3">
        <v>42448</v>
      </c>
      <c r="B246">
        <v>1.1057140000000001</v>
      </c>
    </row>
    <row r="247" spans="1:2" x14ac:dyDescent="0.3">
      <c r="A247" s="3">
        <v>42447</v>
      </c>
      <c r="B247">
        <v>0.57867999999999997</v>
      </c>
    </row>
    <row r="248" spans="1:2" x14ac:dyDescent="0.3">
      <c r="A248" s="3">
        <v>42446</v>
      </c>
      <c r="B248">
        <v>-0.33577200000000001</v>
      </c>
    </row>
    <row r="249" spans="1:2" x14ac:dyDescent="0.3">
      <c r="A249" s="3">
        <v>42445</v>
      </c>
      <c r="B249">
        <v>-0.49106699999999998</v>
      </c>
    </row>
    <row r="250" spans="1:2" x14ac:dyDescent="0.3">
      <c r="A250" s="3">
        <v>42444</v>
      </c>
      <c r="B250">
        <v>-0.19068099999999999</v>
      </c>
    </row>
    <row r="251" spans="1:2" x14ac:dyDescent="0.3">
      <c r="A251" s="3">
        <v>42443</v>
      </c>
      <c r="B251">
        <v>-0.70713700000000002</v>
      </c>
    </row>
    <row r="252" spans="1:2" x14ac:dyDescent="0.3">
      <c r="A252" s="3">
        <v>42442</v>
      </c>
      <c r="B252">
        <v>-0.69050100000000003</v>
      </c>
    </row>
    <row r="253" spans="1:2" x14ac:dyDescent="0.3">
      <c r="A253" s="3">
        <v>42441</v>
      </c>
      <c r="B253">
        <v>0.62692999999999999</v>
      </c>
    </row>
    <row r="254" spans="1:2" x14ac:dyDescent="0.3">
      <c r="A254" s="3">
        <v>42440</v>
      </c>
      <c r="B254">
        <v>0.33838400000000002</v>
      </c>
    </row>
    <row r="255" spans="1:2" x14ac:dyDescent="0.3">
      <c r="A255" s="3">
        <v>42439</v>
      </c>
      <c r="B255">
        <v>-0.412385</v>
      </c>
    </row>
    <row r="256" spans="1:2" x14ac:dyDescent="0.3">
      <c r="A256" s="3">
        <v>42438</v>
      </c>
      <c r="B256">
        <v>-0.68054599999999998</v>
      </c>
    </row>
    <row r="257" spans="1:2" x14ac:dyDescent="0.3">
      <c r="A257" s="3">
        <v>42437</v>
      </c>
      <c r="B257">
        <v>-0.46830699999999997</v>
      </c>
    </row>
    <row r="258" spans="1:2" x14ac:dyDescent="0.3">
      <c r="A258" s="3">
        <v>42436</v>
      </c>
      <c r="B258">
        <v>-0.70407299999999995</v>
      </c>
    </row>
    <row r="259" spans="1:2" x14ac:dyDescent="0.3">
      <c r="A259" s="3">
        <v>42435</v>
      </c>
      <c r="B259">
        <v>-0.73597100000000004</v>
      </c>
    </row>
    <row r="260" spans="1:2" x14ac:dyDescent="0.3">
      <c r="A260" s="3">
        <v>42434</v>
      </c>
      <c r="B260">
        <v>8.0350000000000005E-3</v>
      </c>
    </row>
    <row r="261" spans="1:2" x14ac:dyDescent="0.3">
      <c r="A261" s="3">
        <v>42433</v>
      </c>
      <c r="B261">
        <v>-0.464416</v>
      </c>
    </row>
    <row r="262" spans="1:2" x14ac:dyDescent="0.3">
      <c r="A262" s="3">
        <v>42432</v>
      </c>
      <c r="B262">
        <v>-0.491151</v>
      </c>
    </row>
    <row r="263" spans="1:2" x14ac:dyDescent="0.3">
      <c r="A263" s="3">
        <v>42431</v>
      </c>
      <c r="B263">
        <v>-0.28452</v>
      </c>
    </row>
    <row r="264" spans="1:2" x14ac:dyDescent="0.3">
      <c r="A264" s="3">
        <v>42430</v>
      </c>
      <c r="B264">
        <v>-0.30633500000000002</v>
      </c>
    </row>
    <row r="265" spans="1:2" x14ac:dyDescent="0.3">
      <c r="A265" s="3">
        <v>42429</v>
      </c>
      <c r="B265">
        <v>-7.0122000000000004E-2</v>
      </c>
    </row>
    <row r="266" spans="1:2" x14ac:dyDescent="0.3">
      <c r="A266" s="3">
        <v>42428</v>
      </c>
      <c r="B266">
        <v>-0.62865700000000002</v>
      </c>
    </row>
    <row r="267" spans="1:2" x14ac:dyDescent="0.3">
      <c r="A267" s="3">
        <v>42427</v>
      </c>
      <c r="B267">
        <v>-0.31228499999999998</v>
      </c>
    </row>
    <row r="268" spans="1:2" x14ac:dyDescent="0.3">
      <c r="A268" s="3">
        <v>42426</v>
      </c>
      <c r="B268">
        <v>0.18317</v>
      </c>
    </row>
    <row r="269" spans="1:2" x14ac:dyDescent="0.3">
      <c r="A269" s="3">
        <v>42425</v>
      </c>
      <c r="B269">
        <v>-0.16162199999999999</v>
      </c>
    </row>
    <row r="270" spans="1:2" x14ac:dyDescent="0.3">
      <c r="A270" s="3">
        <v>42424</v>
      </c>
      <c r="B270">
        <v>-0.12529599999999999</v>
      </c>
    </row>
    <row r="271" spans="1:2" x14ac:dyDescent="0.3">
      <c r="A271" s="3">
        <v>42423</v>
      </c>
      <c r="B271">
        <v>-0.39488400000000001</v>
      </c>
    </row>
    <row r="272" spans="1:2" x14ac:dyDescent="0.3">
      <c r="A272" s="3">
        <v>42422</v>
      </c>
      <c r="B272">
        <v>-0.43791600000000003</v>
      </c>
    </row>
    <row r="273" spans="1:2" x14ac:dyDescent="0.3">
      <c r="A273" s="3">
        <v>42421</v>
      </c>
      <c r="B273">
        <v>-0.67502099999999998</v>
      </c>
    </row>
    <row r="274" spans="1:2" x14ac:dyDescent="0.3">
      <c r="A274" s="3">
        <v>42420</v>
      </c>
      <c r="B274">
        <v>0.19176299999999999</v>
      </c>
    </row>
    <row r="275" spans="1:2" x14ac:dyDescent="0.3">
      <c r="A275" s="3">
        <v>42419</v>
      </c>
      <c r="B275">
        <v>3.6579999999999998E-3</v>
      </c>
    </row>
    <row r="276" spans="1:2" x14ac:dyDescent="0.3">
      <c r="A276" s="3">
        <v>42418</v>
      </c>
      <c r="B276">
        <v>-0.61170999999999998</v>
      </c>
    </row>
    <row r="277" spans="1:2" x14ac:dyDescent="0.3">
      <c r="A277" s="3">
        <v>42417</v>
      </c>
      <c r="B277">
        <v>0.21976799999999999</v>
      </c>
    </row>
    <row r="278" spans="1:2" x14ac:dyDescent="0.3">
      <c r="A278" s="3">
        <v>42416</v>
      </c>
      <c r="B278">
        <v>-0.68508400000000003</v>
      </c>
    </row>
    <row r="279" spans="1:2" x14ac:dyDescent="0.3">
      <c r="A279" s="3">
        <v>42415</v>
      </c>
      <c r="B279">
        <v>-0.45616000000000001</v>
      </c>
    </row>
    <row r="280" spans="1:2" x14ac:dyDescent="0.3">
      <c r="A280" s="3">
        <v>42414</v>
      </c>
      <c r="B280">
        <v>-0.81365100000000001</v>
      </c>
    </row>
    <row r="281" spans="1:2" x14ac:dyDescent="0.3">
      <c r="A281" s="3">
        <v>42413</v>
      </c>
      <c r="B281">
        <v>-0.56812200000000002</v>
      </c>
    </row>
    <row r="282" spans="1:2" x14ac:dyDescent="0.3">
      <c r="A282" s="3">
        <v>42412</v>
      </c>
      <c r="B282">
        <v>-3.5928000000000002E-2</v>
      </c>
    </row>
    <row r="283" spans="1:2" x14ac:dyDescent="0.3">
      <c r="A283" s="3">
        <v>42411</v>
      </c>
      <c r="B283">
        <v>-0.64526600000000001</v>
      </c>
    </row>
    <row r="284" spans="1:2" x14ac:dyDescent="0.3">
      <c r="A284" s="3">
        <v>42410</v>
      </c>
      <c r="B284">
        <v>-0.50367099999999998</v>
      </c>
    </row>
    <row r="285" spans="1:2" x14ac:dyDescent="0.3">
      <c r="A285" s="3">
        <v>42409</v>
      </c>
      <c r="B285">
        <v>-0.13666900000000001</v>
      </c>
    </row>
    <row r="286" spans="1:2" x14ac:dyDescent="0.3">
      <c r="A286" s="3">
        <v>42408</v>
      </c>
      <c r="B286">
        <v>2.4312290000000001</v>
      </c>
    </row>
    <row r="287" spans="1:2" x14ac:dyDescent="0.3">
      <c r="A287" s="3">
        <v>42407</v>
      </c>
      <c r="B287">
        <v>0.97784700000000002</v>
      </c>
    </row>
    <row r="288" spans="1:2" x14ac:dyDescent="0.3">
      <c r="A288" s="3">
        <v>42406</v>
      </c>
      <c r="B288">
        <v>4.2065320000000002</v>
      </c>
    </row>
    <row r="289" spans="1:2" x14ac:dyDescent="0.3">
      <c r="A289" s="3">
        <v>42405</v>
      </c>
      <c r="B289">
        <v>7.4679140000000004</v>
      </c>
    </row>
    <row r="290" spans="1:2" x14ac:dyDescent="0.3">
      <c r="A290" s="3">
        <v>42404</v>
      </c>
      <c r="B290">
        <v>1.8723190000000001</v>
      </c>
    </row>
    <row r="291" spans="1:2" x14ac:dyDescent="0.3">
      <c r="A291" s="3">
        <v>42403</v>
      </c>
      <c r="B291">
        <v>2.110932</v>
      </c>
    </row>
    <row r="292" spans="1:2" x14ac:dyDescent="0.3">
      <c r="A292" s="3">
        <v>42402</v>
      </c>
      <c r="B292">
        <v>1.202442</v>
      </c>
    </row>
    <row r="293" spans="1:2" x14ac:dyDescent="0.3">
      <c r="A293" s="3">
        <v>42401</v>
      </c>
      <c r="B293">
        <v>1.4376949999999999</v>
      </c>
    </row>
    <row r="294" spans="1:2" x14ac:dyDescent="0.3">
      <c r="A294" s="3">
        <v>42400</v>
      </c>
      <c r="B294">
        <v>0.34204000000000001</v>
      </c>
    </row>
    <row r="295" spans="1:2" x14ac:dyDescent="0.3">
      <c r="A295" s="3">
        <v>42399</v>
      </c>
      <c r="B295">
        <v>3.695532</v>
      </c>
    </row>
    <row r="296" spans="1:2" x14ac:dyDescent="0.3">
      <c r="A296" s="3">
        <v>42398</v>
      </c>
      <c r="B296">
        <v>7.548851</v>
      </c>
    </row>
    <row r="297" spans="1:2" x14ac:dyDescent="0.3">
      <c r="A297" s="3">
        <v>42397</v>
      </c>
      <c r="B297">
        <v>2.9333330000000002</v>
      </c>
    </row>
    <row r="298" spans="1:2" x14ac:dyDescent="0.3">
      <c r="A298" s="3">
        <v>42396</v>
      </c>
      <c r="B298">
        <v>2.3502670000000001</v>
      </c>
    </row>
    <row r="299" spans="1:2" x14ac:dyDescent="0.3">
      <c r="A299" s="3">
        <v>42395</v>
      </c>
      <c r="B299">
        <v>1.6869959999999999</v>
      </c>
    </row>
    <row r="300" spans="1:2" x14ac:dyDescent="0.3">
      <c r="A300" s="3">
        <v>42394</v>
      </c>
      <c r="B300">
        <v>2.3094359999999998</v>
      </c>
    </row>
    <row r="301" spans="1:2" x14ac:dyDescent="0.3">
      <c r="A301" s="3">
        <v>42393</v>
      </c>
      <c r="B301">
        <v>0.128664</v>
      </c>
    </row>
    <row r="302" spans="1:2" x14ac:dyDescent="0.3">
      <c r="A302" s="3">
        <v>42392</v>
      </c>
      <c r="B302">
        <v>1.451424</v>
      </c>
    </row>
    <row r="303" spans="1:2" x14ac:dyDescent="0.3">
      <c r="A303" s="3">
        <v>42391</v>
      </c>
      <c r="B303">
        <v>3.8304459999999998</v>
      </c>
    </row>
    <row r="304" spans="1:2" x14ac:dyDescent="0.3">
      <c r="A304" s="3">
        <v>42390</v>
      </c>
      <c r="B304">
        <v>6.7541000000000004E-2</v>
      </c>
    </row>
    <row r="305" spans="1:2" x14ac:dyDescent="0.3">
      <c r="A305" s="3">
        <v>42389</v>
      </c>
      <c r="B305">
        <v>1.0101009999999999</v>
      </c>
    </row>
    <row r="306" spans="1:2" x14ac:dyDescent="0.3">
      <c r="A306" s="3">
        <v>42388</v>
      </c>
      <c r="B306">
        <v>-0.21653700000000001</v>
      </c>
    </row>
    <row r="307" spans="1:2" x14ac:dyDescent="0.3">
      <c r="A307" s="3">
        <v>42387</v>
      </c>
      <c r="B307">
        <v>0.29862300000000003</v>
      </c>
    </row>
    <row r="308" spans="1:2" x14ac:dyDescent="0.3">
      <c r="A308" s="3">
        <v>42386</v>
      </c>
      <c r="B308">
        <v>-0.45656400000000003</v>
      </c>
    </row>
    <row r="309" spans="1:2" x14ac:dyDescent="0.3">
      <c r="A309" s="3">
        <v>42385</v>
      </c>
      <c r="B309">
        <v>0.28189599999999998</v>
      </c>
    </row>
    <row r="310" spans="1:2" x14ac:dyDescent="0.3">
      <c r="A310" s="3">
        <v>42384</v>
      </c>
      <c r="B310">
        <v>0.899011</v>
      </c>
    </row>
    <row r="311" spans="1:2" x14ac:dyDescent="0.3">
      <c r="A311" s="3">
        <v>42383</v>
      </c>
      <c r="B311">
        <v>3.6652999999999998E-2</v>
      </c>
    </row>
    <row r="312" spans="1:2" x14ac:dyDescent="0.3">
      <c r="A312" s="3">
        <v>42382</v>
      </c>
      <c r="B312">
        <v>4.7134000000000002E-2</v>
      </c>
    </row>
    <row r="313" spans="1:2" x14ac:dyDescent="0.3">
      <c r="A313" s="3">
        <v>42381</v>
      </c>
      <c r="B313">
        <v>0.17444100000000001</v>
      </c>
    </row>
    <row r="314" spans="1:2" x14ac:dyDescent="0.3">
      <c r="A314" s="3">
        <v>42380</v>
      </c>
      <c r="B314">
        <v>0.74497000000000002</v>
      </c>
    </row>
    <row r="315" spans="1:2" x14ac:dyDescent="0.3">
      <c r="A315" s="3">
        <v>42379</v>
      </c>
      <c r="B315">
        <v>-0.24778500000000001</v>
      </c>
    </row>
    <row r="316" spans="1:2" x14ac:dyDescent="0.3">
      <c r="A316" s="3">
        <v>42378</v>
      </c>
      <c r="B316">
        <v>8.8430999999999996E-2</v>
      </c>
    </row>
    <row r="317" spans="1:2" x14ac:dyDescent="0.3">
      <c r="A317" s="3">
        <v>42377</v>
      </c>
      <c r="B317">
        <v>0.38865100000000002</v>
      </c>
    </row>
    <row r="318" spans="1:2" x14ac:dyDescent="0.3">
      <c r="A318" s="3">
        <v>42376</v>
      </c>
      <c r="B318">
        <v>-0.10495</v>
      </c>
    </row>
    <row r="319" spans="1:2" x14ac:dyDescent="0.3">
      <c r="A319" s="3">
        <v>42375</v>
      </c>
      <c r="B319">
        <v>-0.48969200000000002</v>
      </c>
    </row>
    <row r="320" spans="1:2" x14ac:dyDescent="0.3">
      <c r="A320" s="3">
        <v>42374</v>
      </c>
      <c r="B320">
        <v>7.5739000000000001E-2</v>
      </c>
    </row>
    <row r="321" spans="1:2" x14ac:dyDescent="0.3">
      <c r="A321" s="3">
        <v>42373</v>
      </c>
      <c r="B321">
        <v>0.69615099999999996</v>
      </c>
    </row>
    <row r="322" spans="1:2" x14ac:dyDescent="0.3">
      <c r="A322" s="3">
        <v>42372</v>
      </c>
      <c r="B322">
        <v>-0.26322400000000001</v>
      </c>
    </row>
    <row r="323" spans="1:2" x14ac:dyDescent="0.3">
      <c r="A323" s="3">
        <v>42371</v>
      </c>
      <c r="B323">
        <v>6.4930000000000002E-2</v>
      </c>
    </row>
    <row r="324" spans="1:2" x14ac:dyDescent="0.3">
      <c r="A324" s="3">
        <v>42370</v>
      </c>
      <c r="B324">
        <v>9.4320000000000001E-2</v>
      </c>
    </row>
    <row r="325" spans="1:2" x14ac:dyDescent="0.3">
      <c r="A325" s="3">
        <v>42369</v>
      </c>
      <c r="B325">
        <v>-2.0920999999999999E-2</v>
      </c>
    </row>
    <row r="326" spans="1:2" x14ac:dyDescent="0.3">
      <c r="A326" s="3">
        <v>42368</v>
      </c>
      <c r="B326">
        <v>6.0282000000000002E-2</v>
      </c>
    </row>
    <row r="327" spans="1:2" x14ac:dyDescent="0.3">
      <c r="A327" s="3">
        <v>42367</v>
      </c>
      <c r="B327">
        <v>0.418597</v>
      </c>
    </row>
    <row r="328" spans="1:2" x14ac:dyDescent="0.3">
      <c r="A328" s="3">
        <v>42366</v>
      </c>
      <c r="B328">
        <v>0.92844400000000005</v>
      </c>
    </row>
    <row r="329" spans="1:2" x14ac:dyDescent="0.3">
      <c r="A329" s="3">
        <v>42365</v>
      </c>
      <c r="B329">
        <v>-0.36771300000000001</v>
      </c>
    </row>
    <row r="330" spans="1:2" x14ac:dyDescent="0.3">
      <c r="A330" s="3">
        <v>42364</v>
      </c>
      <c r="B330">
        <v>0.72198499999999999</v>
      </c>
    </row>
    <row r="331" spans="1:2" x14ac:dyDescent="0.3">
      <c r="A331" s="3">
        <v>42363</v>
      </c>
      <c r="B331">
        <v>-2.6315999999999999E-2</v>
      </c>
    </row>
    <row r="332" spans="1:2" x14ac:dyDescent="0.3">
      <c r="A332" s="3">
        <v>42362</v>
      </c>
      <c r="B332">
        <v>-0.19214200000000001</v>
      </c>
    </row>
    <row r="333" spans="1:2" x14ac:dyDescent="0.3">
      <c r="A333" s="3">
        <v>42361</v>
      </c>
      <c r="B333">
        <v>-0.159938</v>
      </c>
    </row>
    <row r="334" spans="1:2" x14ac:dyDescent="0.3">
      <c r="A334" s="3">
        <v>42360</v>
      </c>
      <c r="B334">
        <v>0.76765099999999997</v>
      </c>
    </row>
    <row r="335" spans="1:2" x14ac:dyDescent="0.3">
      <c r="A335" s="3">
        <v>42359</v>
      </c>
      <c r="B335">
        <v>0.80488899999999997</v>
      </c>
    </row>
    <row r="336" spans="1:2" x14ac:dyDescent="0.3">
      <c r="A336" s="3">
        <v>42358</v>
      </c>
      <c r="B336">
        <v>-0.47000500000000001</v>
      </c>
    </row>
    <row r="337" spans="1:2" x14ac:dyDescent="0.3">
      <c r="A337" s="3">
        <v>42357</v>
      </c>
      <c r="B337">
        <v>0.32894600000000002</v>
      </c>
    </row>
    <row r="338" spans="1:2" x14ac:dyDescent="0.3">
      <c r="A338" s="3">
        <v>42356</v>
      </c>
      <c r="B338">
        <v>0.465582</v>
      </c>
    </row>
    <row r="339" spans="1:2" x14ac:dyDescent="0.3">
      <c r="A339" s="3">
        <v>42355</v>
      </c>
      <c r="B339">
        <v>0.56558900000000001</v>
      </c>
    </row>
    <row r="340" spans="1:2" x14ac:dyDescent="0.3">
      <c r="A340" s="3">
        <v>42354</v>
      </c>
      <c r="B340">
        <v>0.52855200000000002</v>
      </c>
    </row>
    <row r="341" spans="1:2" x14ac:dyDescent="0.3">
      <c r="A341" s="3">
        <v>42353</v>
      </c>
      <c r="B341">
        <v>-0.15379399999999999</v>
      </c>
    </row>
    <row r="342" spans="1:2" x14ac:dyDescent="0.3">
      <c r="A342" s="3">
        <v>42352</v>
      </c>
      <c r="B342">
        <v>1.7919000000000001E-2</v>
      </c>
    </row>
    <row r="343" spans="1:2" x14ac:dyDescent="0.3">
      <c r="A343" s="3">
        <v>42351</v>
      </c>
      <c r="B343">
        <v>-0.48063</v>
      </c>
    </row>
    <row r="344" spans="1:2" x14ac:dyDescent="0.3">
      <c r="A344" s="3">
        <v>42350</v>
      </c>
      <c r="B344">
        <v>0.29797499999999999</v>
      </c>
    </row>
    <row r="345" spans="1:2" x14ac:dyDescent="0.3">
      <c r="A345" s="3">
        <v>42349</v>
      </c>
      <c r="B345">
        <v>0.49795499999999998</v>
      </c>
    </row>
    <row r="346" spans="1:2" x14ac:dyDescent="0.3">
      <c r="A346" s="3">
        <v>42348</v>
      </c>
      <c r="B346">
        <v>-0.118437</v>
      </c>
    </row>
    <row r="347" spans="1:2" x14ac:dyDescent="0.3">
      <c r="A347" s="3">
        <v>42347</v>
      </c>
      <c r="B347">
        <v>1.049436</v>
      </c>
    </row>
    <row r="348" spans="1:2" x14ac:dyDescent="0.3">
      <c r="A348" s="3">
        <v>42346</v>
      </c>
      <c r="B348">
        <v>0.43564399999999998</v>
      </c>
    </row>
    <row r="349" spans="1:2" x14ac:dyDescent="0.3">
      <c r="A349" s="3">
        <v>42345</v>
      </c>
      <c r="B349">
        <v>-0.189528</v>
      </c>
    </row>
    <row r="350" spans="1:2" x14ac:dyDescent="0.3">
      <c r="A350" s="3">
        <v>42344</v>
      </c>
      <c r="B350">
        <v>0.46215099999999998</v>
      </c>
    </row>
    <row r="351" spans="1:2" x14ac:dyDescent="0.3">
      <c r="A351" s="3">
        <v>42343</v>
      </c>
      <c r="B351">
        <v>4.609718</v>
      </c>
    </row>
    <row r="352" spans="1:2" x14ac:dyDescent="0.3">
      <c r="A352" s="3">
        <v>42342</v>
      </c>
      <c r="B352">
        <v>5.606725</v>
      </c>
    </row>
    <row r="353" spans="1:2" x14ac:dyDescent="0.3">
      <c r="A353" s="3">
        <v>42341</v>
      </c>
      <c r="B353">
        <v>2.2130040000000002</v>
      </c>
    </row>
    <row r="354" spans="1:2" x14ac:dyDescent="0.3">
      <c r="A354" s="3">
        <v>42340</v>
      </c>
      <c r="B354">
        <v>2.2516129999999999</v>
      </c>
    </row>
    <row r="355" spans="1:2" x14ac:dyDescent="0.3">
      <c r="A355" s="3">
        <v>42339</v>
      </c>
      <c r="B355">
        <v>1.9991969999999999</v>
      </c>
    </row>
    <row r="356" spans="1:2" x14ac:dyDescent="0.3">
      <c r="A356" s="3">
        <v>42338</v>
      </c>
      <c r="B356">
        <v>2.1254740000000001</v>
      </c>
    </row>
    <row r="357" spans="1:2" x14ac:dyDescent="0.3">
      <c r="A357" s="3">
        <v>42337</v>
      </c>
      <c r="B357">
        <v>2.4521280000000001</v>
      </c>
    </row>
    <row r="358" spans="1:2" x14ac:dyDescent="0.3">
      <c r="A358" s="3">
        <v>42336</v>
      </c>
      <c r="B358">
        <v>10.87865</v>
      </c>
    </row>
    <row r="359" spans="1:2" x14ac:dyDescent="0.3">
      <c r="A359" s="3">
        <v>42335</v>
      </c>
      <c r="B359">
        <v>11.792045</v>
      </c>
    </row>
    <row r="360" spans="1:2" x14ac:dyDescent="0.3">
      <c r="A360" s="3">
        <v>42334</v>
      </c>
      <c r="B360">
        <v>12.078984</v>
      </c>
    </row>
    <row r="361" spans="1:2" x14ac:dyDescent="0.3">
      <c r="A361" s="3">
        <v>42333</v>
      </c>
      <c r="B361">
        <v>6.1528929999999997</v>
      </c>
    </row>
    <row r="362" spans="1:2" x14ac:dyDescent="0.3">
      <c r="A362" s="3">
        <v>42332</v>
      </c>
      <c r="B362">
        <v>3.9297970000000002</v>
      </c>
    </row>
    <row r="363" spans="1:2" x14ac:dyDescent="0.3">
      <c r="A363" s="3">
        <v>42331</v>
      </c>
      <c r="B363">
        <v>1.628223</v>
      </c>
    </row>
    <row r="364" spans="1:2" x14ac:dyDescent="0.3">
      <c r="A364" s="3">
        <v>42330</v>
      </c>
      <c r="B364">
        <v>2.8725489999999998</v>
      </c>
    </row>
    <row r="365" spans="1:2" x14ac:dyDescent="0.3">
      <c r="A365" s="3">
        <v>42329</v>
      </c>
      <c r="B365">
        <v>5.8782199999999998</v>
      </c>
    </row>
    <row r="366" spans="1:2" x14ac:dyDescent="0.3">
      <c r="A366" s="3">
        <v>42328</v>
      </c>
      <c r="B366">
        <v>5.2946359999999997</v>
      </c>
    </row>
    <row r="367" spans="1:2" x14ac:dyDescent="0.3">
      <c r="A367" s="3">
        <v>42327</v>
      </c>
      <c r="B367">
        <v>2.2153369999999999</v>
      </c>
    </row>
    <row r="368" spans="1:2" x14ac:dyDescent="0.3">
      <c r="A368" s="3">
        <v>42326</v>
      </c>
      <c r="B368">
        <v>1.5237240000000001</v>
      </c>
    </row>
    <row r="369" spans="1:2" x14ac:dyDescent="0.3">
      <c r="A369" s="3">
        <v>42325</v>
      </c>
      <c r="B369">
        <v>0.89029199999999997</v>
      </c>
    </row>
    <row r="370" spans="1:2" x14ac:dyDescent="0.3">
      <c r="A370" s="3">
        <v>42324</v>
      </c>
      <c r="B370">
        <v>1.499752</v>
      </c>
    </row>
    <row r="371" spans="1:2" x14ac:dyDescent="0.3">
      <c r="A371" s="3">
        <v>42323</v>
      </c>
      <c r="B371">
        <v>2.0799999999999999E-4</v>
      </c>
    </row>
    <row r="372" spans="1:2" x14ac:dyDescent="0.3">
      <c r="A372" s="3">
        <v>42322</v>
      </c>
      <c r="B372">
        <v>1.7030620000000001</v>
      </c>
    </row>
    <row r="373" spans="1:2" x14ac:dyDescent="0.3">
      <c r="A373" s="3">
        <v>42321</v>
      </c>
      <c r="B373">
        <v>5.9604369999999998</v>
      </c>
    </row>
    <row r="374" spans="1:2" x14ac:dyDescent="0.3">
      <c r="A374" s="3">
        <v>42320</v>
      </c>
      <c r="B374">
        <v>2.0441400000000001</v>
      </c>
    </row>
    <row r="375" spans="1:2" x14ac:dyDescent="0.3">
      <c r="A375" s="3">
        <v>42319</v>
      </c>
      <c r="B375">
        <v>1.8162990000000001</v>
      </c>
    </row>
    <row r="376" spans="1:2" x14ac:dyDescent="0.3">
      <c r="A376" s="3">
        <v>42318</v>
      </c>
      <c r="B376">
        <v>0.85714299999999999</v>
      </c>
    </row>
    <row r="377" spans="1:2" x14ac:dyDescent="0.3">
      <c r="A377" s="3">
        <v>42317</v>
      </c>
      <c r="B377">
        <v>0.18800800000000001</v>
      </c>
    </row>
    <row r="378" spans="1:2" x14ac:dyDescent="0.3">
      <c r="A378" s="3">
        <v>42316</v>
      </c>
      <c r="B378">
        <v>-0.147142</v>
      </c>
    </row>
    <row r="379" spans="1:2" x14ac:dyDescent="0.3">
      <c r="A379" s="3">
        <v>42315</v>
      </c>
      <c r="B379">
        <v>1.1458889999999999</v>
      </c>
    </row>
    <row r="380" spans="1:2" x14ac:dyDescent="0.3">
      <c r="A380" s="3">
        <v>42314</v>
      </c>
      <c r="B380">
        <v>1.5214380000000001</v>
      </c>
    </row>
    <row r="381" spans="1:2" x14ac:dyDescent="0.3">
      <c r="A381" s="3">
        <v>42313</v>
      </c>
      <c r="B381">
        <v>0.64374699999999996</v>
      </c>
    </row>
    <row r="382" spans="1:2" x14ac:dyDescent="0.3">
      <c r="A382" s="3">
        <v>42312</v>
      </c>
      <c r="B382">
        <v>1.275109</v>
      </c>
    </row>
    <row r="383" spans="1:2" x14ac:dyDescent="0.3">
      <c r="A383" s="3">
        <v>42311</v>
      </c>
      <c r="B383">
        <v>-6.6295999999999994E-2</v>
      </c>
    </row>
    <row r="384" spans="1:2" x14ac:dyDescent="0.3">
      <c r="A384" s="3">
        <v>42310</v>
      </c>
      <c r="B384">
        <v>0.81178799999999995</v>
      </c>
    </row>
    <row r="385" spans="1:2" x14ac:dyDescent="0.3">
      <c r="A385" s="3">
        <v>42309</v>
      </c>
      <c r="B385">
        <v>0.108321</v>
      </c>
    </row>
    <row r="386" spans="1:2" x14ac:dyDescent="0.3">
      <c r="A386" s="3">
        <v>42308</v>
      </c>
      <c r="B386">
        <v>1.45713</v>
      </c>
    </row>
    <row r="387" spans="1:2" x14ac:dyDescent="0.3">
      <c r="A387" s="3">
        <v>42307</v>
      </c>
      <c r="B387">
        <v>3.0732349999999999</v>
      </c>
    </row>
    <row r="388" spans="1:2" x14ac:dyDescent="0.3">
      <c r="A388" s="3">
        <v>42306</v>
      </c>
      <c r="B388">
        <v>0.44758100000000001</v>
      </c>
    </row>
    <row r="389" spans="1:2" x14ac:dyDescent="0.3">
      <c r="A389" s="3">
        <v>42305</v>
      </c>
      <c r="B389">
        <v>0.86119100000000004</v>
      </c>
    </row>
    <row r="390" spans="1:2" x14ac:dyDescent="0.3">
      <c r="A390" s="3">
        <v>42304</v>
      </c>
      <c r="B390">
        <v>-0.195493</v>
      </c>
    </row>
    <row r="391" spans="1:2" x14ac:dyDescent="0.3">
      <c r="A391" s="3">
        <v>42303</v>
      </c>
      <c r="B391">
        <v>-4.4260000000000001E-2</v>
      </c>
    </row>
    <row r="392" spans="1:2" x14ac:dyDescent="0.3">
      <c r="A392" s="3">
        <v>42302</v>
      </c>
      <c r="B392">
        <v>-0.60989199999999999</v>
      </c>
    </row>
    <row r="393" spans="1:2" x14ac:dyDescent="0.3">
      <c r="A393" s="3">
        <v>42301</v>
      </c>
      <c r="B393">
        <v>1.342E-2</v>
      </c>
    </row>
    <row r="394" spans="1:2" x14ac:dyDescent="0.3">
      <c r="A394" s="3">
        <v>42300</v>
      </c>
      <c r="B394">
        <v>0.90192399999999995</v>
      </c>
    </row>
    <row r="395" spans="1:2" x14ac:dyDescent="0.3">
      <c r="A395" s="3">
        <v>42299</v>
      </c>
      <c r="B395">
        <v>-0.47463899999999998</v>
      </c>
    </row>
    <row r="396" spans="1:2" x14ac:dyDescent="0.3">
      <c r="A396" s="3">
        <v>42298</v>
      </c>
      <c r="B396">
        <v>-0.51651899999999995</v>
      </c>
    </row>
    <row r="397" spans="1:2" x14ac:dyDescent="0.3">
      <c r="A397" s="3">
        <v>42297</v>
      </c>
      <c r="B397">
        <v>-0.61521800000000004</v>
      </c>
    </row>
    <row r="398" spans="1:2" x14ac:dyDescent="0.3">
      <c r="A398" s="3">
        <v>42296</v>
      </c>
      <c r="B398">
        <v>-0.43314399999999997</v>
      </c>
    </row>
    <row r="399" spans="1:2" x14ac:dyDescent="0.3">
      <c r="A399" s="3">
        <v>42295</v>
      </c>
      <c r="B399">
        <v>-0.67100400000000004</v>
      </c>
    </row>
    <row r="400" spans="1:2" x14ac:dyDescent="0.3">
      <c r="A400" s="3">
        <v>42294</v>
      </c>
      <c r="B400">
        <v>-0.140905</v>
      </c>
    </row>
    <row r="401" spans="1:2" x14ac:dyDescent="0.3">
      <c r="A401" s="3">
        <v>42293</v>
      </c>
      <c r="B401">
        <v>8.4523000000000001E-2</v>
      </c>
    </row>
    <row r="402" spans="1:2" x14ac:dyDescent="0.3">
      <c r="A402" s="3">
        <v>42292</v>
      </c>
      <c r="B402">
        <v>-0.61753100000000005</v>
      </c>
    </row>
    <row r="403" spans="1:2" x14ac:dyDescent="0.3">
      <c r="A403" s="3">
        <v>42291</v>
      </c>
      <c r="B403">
        <v>-0.435058</v>
      </c>
    </row>
    <row r="404" spans="1:2" x14ac:dyDescent="0.3">
      <c r="A404" s="3">
        <v>42290</v>
      </c>
      <c r="B404">
        <v>-0.56864400000000004</v>
      </c>
    </row>
    <row r="405" spans="1:2" x14ac:dyDescent="0.3">
      <c r="A405" s="3">
        <v>42289</v>
      </c>
      <c r="B405">
        <v>-0.11800099999999999</v>
      </c>
    </row>
    <row r="406" spans="1:2" x14ac:dyDescent="0.3">
      <c r="A406" s="3">
        <v>42288</v>
      </c>
      <c r="B406">
        <v>-0.61255999999999999</v>
      </c>
    </row>
    <row r="407" spans="1:2" x14ac:dyDescent="0.3">
      <c r="A407" s="3">
        <v>42287</v>
      </c>
      <c r="B407">
        <v>-0.37906400000000001</v>
      </c>
    </row>
    <row r="408" spans="1:2" x14ac:dyDescent="0.3">
      <c r="A408" s="3">
        <v>42286</v>
      </c>
      <c r="B408">
        <v>0.14311099999999999</v>
      </c>
    </row>
    <row r="409" spans="1:2" x14ac:dyDescent="0.3">
      <c r="A409" s="3">
        <v>42285</v>
      </c>
      <c r="B409">
        <v>-0.213729</v>
      </c>
    </row>
    <row r="410" spans="1:2" x14ac:dyDescent="0.3">
      <c r="A410" s="3">
        <v>42284</v>
      </c>
      <c r="B410">
        <v>-0.237424</v>
      </c>
    </row>
    <row r="411" spans="1:2" x14ac:dyDescent="0.3">
      <c r="A411" s="3">
        <v>42283</v>
      </c>
      <c r="B411">
        <v>-0.426894</v>
      </c>
    </row>
    <row r="412" spans="1:2" x14ac:dyDescent="0.3">
      <c r="A412" s="3">
        <v>42282</v>
      </c>
      <c r="B412">
        <v>2.2825000000000002E-2</v>
      </c>
    </row>
    <row r="413" spans="1:2" x14ac:dyDescent="0.3">
      <c r="A413" s="3">
        <v>42281</v>
      </c>
      <c r="B413">
        <v>-0.69910499999999998</v>
      </c>
    </row>
    <row r="414" spans="1:2" x14ac:dyDescent="0.3">
      <c r="A414" s="3">
        <v>42280</v>
      </c>
      <c r="B414">
        <v>-0.15501100000000001</v>
      </c>
    </row>
    <row r="415" spans="1:2" x14ac:dyDescent="0.3">
      <c r="A415" s="3">
        <v>42279</v>
      </c>
      <c r="B415">
        <v>-0.18927099999999999</v>
      </c>
    </row>
    <row r="416" spans="1:2" x14ac:dyDescent="0.3">
      <c r="A416" s="3">
        <v>42278</v>
      </c>
      <c r="B416">
        <v>-0.34178900000000001</v>
      </c>
    </row>
    <row r="417" spans="1:2" x14ac:dyDescent="0.3">
      <c r="A417" s="3">
        <v>42277</v>
      </c>
      <c r="B417">
        <v>-0.121693</v>
      </c>
    </row>
    <row r="418" spans="1:2" x14ac:dyDescent="0.3">
      <c r="A418" s="3">
        <v>42276</v>
      </c>
      <c r="B418">
        <v>-0.47367100000000001</v>
      </c>
    </row>
    <row r="419" spans="1:2" x14ac:dyDescent="0.3">
      <c r="A419" s="3">
        <v>42275</v>
      </c>
      <c r="B419">
        <v>-0.34606199999999998</v>
      </c>
    </row>
    <row r="420" spans="1:2" x14ac:dyDescent="0.3">
      <c r="A420" s="3">
        <v>42274</v>
      </c>
      <c r="B420">
        <v>-0.74259900000000001</v>
      </c>
    </row>
    <row r="421" spans="1:2" x14ac:dyDescent="0.3">
      <c r="A421" s="3">
        <v>42273</v>
      </c>
      <c r="B421">
        <v>-0.41627900000000001</v>
      </c>
    </row>
    <row r="422" spans="1:2" x14ac:dyDescent="0.3">
      <c r="A422" s="3">
        <v>42272</v>
      </c>
      <c r="B422">
        <v>-8.1499999999999997E-4</v>
      </c>
    </row>
    <row r="423" spans="1:2" x14ac:dyDescent="0.3">
      <c r="A423" s="3">
        <v>42271</v>
      </c>
      <c r="B423">
        <v>-0.30432100000000001</v>
      </c>
    </row>
    <row r="424" spans="1:2" x14ac:dyDescent="0.3">
      <c r="A424" s="3">
        <v>42270</v>
      </c>
      <c r="B424">
        <v>0.185173</v>
      </c>
    </row>
    <row r="425" spans="1:2" x14ac:dyDescent="0.3">
      <c r="A425" s="3">
        <v>42269</v>
      </c>
      <c r="B425">
        <v>-0.54398100000000005</v>
      </c>
    </row>
    <row r="426" spans="1:2" x14ac:dyDescent="0.3">
      <c r="A426" s="3">
        <v>42268</v>
      </c>
      <c r="B426">
        <v>-0.47938900000000001</v>
      </c>
    </row>
    <row r="427" spans="1:2" x14ac:dyDescent="0.3">
      <c r="A427" s="3">
        <v>42267</v>
      </c>
      <c r="B427">
        <v>-0.75405</v>
      </c>
    </row>
    <row r="428" spans="1:2" x14ac:dyDescent="0.3">
      <c r="A428" s="3">
        <v>42266</v>
      </c>
      <c r="B428">
        <v>-0.54891400000000001</v>
      </c>
    </row>
    <row r="429" spans="1:2" x14ac:dyDescent="0.3">
      <c r="A429" s="3">
        <v>42265</v>
      </c>
      <c r="B429">
        <v>-0.11453099999999999</v>
      </c>
    </row>
    <row r="430" spans="1:2" x14ac:dyDescent="0.3">
      <c r="A430" s="3">
        <v>42264</v>
      </c>
      <c r="B430">
        <v>-0.63895500000000005</v>
      </c>
    </row>
    <row r="431" spans="1:2" x14ac:dyDescent="0.3">
      <c r="A431" s="3">
        <v>42263</v>
      </c>
      <c r="B431">
        <v>-0.67452599999999996</v>
      </c>
    </row>
    <row r="432" spans="1:2" x14ac:dyDescent="0.3">
      <c r="A432" s="3">
        <v>42262</v>
      </c>
      <c r="B432">
        <v>-0.62121199999999999</v>
      </c>
    </row>
    <row r="433" spans="1:2" x14ac:dyDescent="0.3">
      <c r="A433" s="3">
        <v>42261</v>
      </c>
      <c r="B433">
        <v>-0.461289</v>
      </c>
    </row>
    <row r="434" spans="1:2" x14ac:dyDescent="0.3">
      <c r="A434" s="3">
        <v>42260</v>
      </c>
      <c r="B434">
        <v>-0.83085100000000001</v>
      </c>
    </row>
    <row r="435" spans="1:2" x14ac:dyDescent="0.3">
      <c r="A435" s="3">
        <v>42259</v>
      </c>
      <c r="B435">
        <v>-0.65370099999999998</v>
      </c>
    </row>
    <row r="436" spans="1:2" x14ac:dyDescent="0.3">
      <c r="A436" s="3">
        <v>42258</v>
      </c>
      <c r="B436">
        <v>8.4528000000000006E-2</v>
      </c>
    </row>
    <row r="437" spans="1:2" x14ac:dyDescent="0.3">
      <c r="A437" s="3">
        <v>42257</v>
      </c>
      <c r="B437">
        <v>-0.45171299999999998</v>
      </c>
    </row>
    <row r="438" spans="1:2" x14ac:dyDescent="0.3">
      <c r="A438" s="3">
        <v>42256</v>
      </c>
      <c r="B438">
        <v>-0.44019399999999997</v>
      </c>
    </row>
    <row r="439" spans="1:2" x14ac:dyDescent="0.3">
      <c r="A439" s="3">
        <v>42255</v>
      </c>
      <c r="B439">
        <v>-0.77255600000000002</v>
      </c>
    </row>
    <row r="440" spans="1:2" x14ac:dyDescent="0.3">
      <c r="A440" s="3">
        <v>42254</v>
      </c>
      <c r="B440">
        <v>-0.313911</v>
      </c>
    </row>
    <row r="441" spans="1:2" x14ac:dyDescent="0.3">
      <c r="A441" s="3">
        <v>42253</v>
      </c>
      <c r="B441">
        <v>-0.73311099999999996</v>
      </c>
    </row>
    <row r="442" spans="1:2" x14ac:dyDescent="0.3">
      <c r="A442" s="3">
        <v>42252</v>
      </c>
      <c r="B442">
        <v>-0.34745599999999999</v>
      </c>
    </row>
    <row r="443" spans="1:2" x14ac:dyDescent="0.3">
      <c r="A443" s="3">
        <v>42251</v>
      </c>
      <c r="B443">
        <v>-2.2432000000000001E-2</v>
      </c>
    </row>
    <row r="444" spans="1:2" x14ac:dyDescent="0.3">
      <c r="A444" s="3">
        <v>42250</v>
      </c>
      <c r="B444">
        <v>-0.47430499999999998</v>
      </c>
    </row>
    <row r="445" spans="1:2" x14ac:dyDescent="0.3">
      <c r="A445" s="3">
        <v>42249</v>
      </c>
      <c r="B445">
        <v>-0.33934999999999998</v>
      </c>
    </row>
    <row r="446" spans="1:2" x14ac:dyDescent="0.3">
      <c r="A446" s="3">
        <v>42248</v>
      </c>
      <c r="B446">
        <v>-0.41872399999999999</v>
      </c>
    </row>
    <row r="447" spans="1:2" x14ac:dyDescent="0.3">
      <c r="A447" s="3">
        <v>42247</v>
      </c>
      <c r="B447">
        <v>-0.165293</v>
      </c>
    </row>
    <row r="448" spans="1:2" x14ac:dyDescent="0.3">
      <c r="A448" s="3">
        <v>42246</v>
      </c>
      <c r="B448">
        <v>-0.746332</v>
      </c>
    </row>
    <row r="449" spans="1:2" x14ac:dyDescent="0.3">
      <c r="A449" s="3">
        <v>42245</v>
      </c>
      <c r="B449">
        <v>-0.30196200000000001</v>
      </c>
    </row>
    <row r="450" spans="1:2" x14ac:dyDescent="0.3">
      <c r="A450" s="3">
        <v>42244</v>
      </c>
      <c r="B450">
        <v>0.34881000000000001</v>
      </c>
    </row>
    <row r="451" spans="1:2" x14ac:dyDescent="0.3">
      <c r="A451" s="3">
        <v>42243</v>
      </c>
      <c r="B451">
        <v>-0.25075799999999998</v>
      </c>
    </row>
    <row r="452" spans="1:2" x14ac:dyDescent="0.3">
      <c r="A452" s="3">
        <v>42242</v>
      </c>
      <c r="B452">
        <v>5.4600000000000003E-2</v>
      </c>
    </row>
    <row r="453" spans="1:2" x14ac:dyDescent="0.3">
      <c r="A453" s="3">
        <v>42241</v>
      </c>
      <c r="B453">
        <v>-0.33003300000000002</v>
      </c>
    </row>
    <row r="454" spans="1:2" x14ac:dyDescent="0.3">
      <c r="A454" s="3">
        <v>42240</v>
      </c>
      <c r="B454">
        <v>-0.76214199999999999</v>
      </c>
    </row>
    <row r="455" spans="1:2" x14ac:dyDescent="0.3">
      <c r="A455" s="3">
        <v>42239</v>
      </c>
      <c r="B455">
        <v>-0.892235</v>
      </c>
    </row>
    <row r="456" spans="1:2" x14ac:dyDescent="0.3">
      <c r="A456" s="3">
        <v>42238</v>
      </c>
      <c r="B456">
        <v>-0.76328600000000002</v>
      </c>
    </row>
    <row r="457" spans="1:2" x14ac:dyDescent="0.3">
      <c r="A457" s="3">
        <v>42237</v>
      </c>
      <c r="B457">
        <v>-0.59293799999999997</v>
      </c>
    </row>
    <row r="458" spans="1:2" x14ac:dyDescent="0.3">
      <c r="A458" s="3">
        <v>42236</v>
      </c>
      <c r="B458">
        <v>-0.87517</v>
      </c>
    </row>
    <row r="459" spans="1:2" x14ac:dyDescent="0.3">
      <c r="A459" s="3">
        <v>42235</v>
      </c>
      <c r="B459">
        <v>-0.87775800000000004</v>
      </c>
    </row>
    <row r="460" spans="1:2" x14ac:dyDescent="0.3">
      <c r="A460" s="3">
        <v>42234</v>
      </c>
      <c r="B460">
        <v>-0.88275700000000001</v>
      </c>
    </row>
    <row r="461" spans="1:2" x14ac:dyDescent="0.3">
      <c r="A461" s="3">
        <v>42233</v>
      </c>
      <c r="B461">
        <v>-0.77100299999999999</v>
      </c>
    </row>
    <row r="462" spans="1:2" x14ac:dyDescent="0.3">
      <c r="A462" s="3">
        <v>42232</v>
      </c>
      <c r="B462">
        <v>-0.88817000000000002</v>
      </c>
    </row>
    <row r="463" spans="1:2" x14ac:dyDescent="0.3">
      <c r="A463" s="3">
        <v>42231</v>
      </c>
      <c r="B463">
        <v>-0.78967600000000004</v>
      </c>
    </row>
    <row r="464" spans="1:2" x14ac:dyDescent="0.3">
      <c r="A464" s="3">
        <v>42230</v>
      </c>
      <c r="B464">
        <v>-0.590337</v>
      </c>
    </row>
    <row r="465" spans="1:2" x14ac:dyDescent="0.3">
      <c r="A465" s="3">
        <v>42229</v>
      </c>
      <c r="B465">
        <v>-0.83010499999999998</v>
      </c>
    </row>
    <row r="466" spans="1:2" x14ac:dyDescent="0.3">
      <c r="A466" s="3">
        <v>42228</v>
      </c>
      <c r="B466">
        <v>-0.80027300000000001</v>
      </c>
    </row>
    <row r="467" spans="1:2" x14ac:dyDescent="0.3">
      <c r="A467" s="3">
        <v>42227</v>
      </c>
      <c r="B467">
        <v>-0.78164299999999998</v>
      </c>
    </row>
    <row r="468" spans="1:2" x14ac:dyDescent="0.3">
      <c r="A468" s="3">
        <v>42226</v>
      </c>
      <c r="B468">
        <v>-0.69960199999999995</v>
      </c>
    </row>
    <row r="469" spans="1:2" x14ac:dyDescent="0.3">
      <c r="A469" s="3">
        <v>42225</v>
      </c>
      <c r="B469">
        <v>-0.84556699999999996</v>
      </c>
    </row>
    <row r="470" spans="1:2" x14ac:dyDescent="0.3">
      <c r="A470" s="3">
        <v>42224</v>
      </c>
      <c r="B470">
        <v>-0.74981500000000001</v>
      </c>
    </row>
    <row r="471" spans="1:2" x14ac:dyDescent="0.3">
      <c r="A471" s="3">
        <v>42223</v>
      </c>
      <c r="B471">
        <v>4.7844999999999999E-2</v>
      </c>
    </row>
    <row r="472" spans="1:2" x14ac:dyDescent="0.3">
      <c r="A472" s="3">
        <v>42222</v>
      </c>
      <c r="B472">
        <v>-0.165436</v>
      </c>
    </row>
    <row r="473" spans="1:2" x14ac:dyDescent="0.3">
      <c r="A473" s="3">
        <v>42221</v>
      </c>
      <c r="B473">
        <v>-0.759239</v>
      </c>
    </row>
    <row r="474" spans="1:2" x14ac:dyDescent="0.3">
      <c r="A474" s="3">
        <v>42220</v>
      </c>
      <c r="B474">
        <v>-0.820322</v>
      </c>
    </row>
    <row r="475" spans="1:2" x14ac:dyDescent="0.3">
      <c r="A475" s="3">
        <v>42219</v>
      </c>
      <c r="B475">
        <v>-0.78106200000000003</v>
      </c>
    </row>
    <row r="476" spans="1:2" x14ac:dyDescent="0.3">
      <c r="A476" s="3">
        <v>42218</v>
      </c>
      <c r="B476">
        <v>-0.88351199999999996</v>
      </c>
    </row>
    <row r="477" spans="1:2" x14ac:dyDescent="0.3">
      <c r="A477" s="3">
        <v>42217</v>
      </c>
      <c r="B477">
        <v>-0.76397899999999996</v>
      </c>
    </row>
    <row r="478" spans="1:2" x14ac:dyDescent="0.3">
      <c r="A478" s="3">
        <v>42216</v>
      </c>
      <c r="B478">
        <v>-0.58937200000000001</v>
      </c>
    </row>
    <row r="479" spans="1:2" x14ac:dyDescent="0.3">
      <c r="A479" s="3">
        <v>42215</v>
      </c>
      <c r="B479">
        <v>-0.76679799999999998</v>
      </c>
    </row>
    <row r="480" spans="1:2" x14ac:dyDescent="0.3">
      <c r="A480" s="3">
        <v>42214</v>
      </c>
      <c r="B480">
        <v>-0.78909600000000002</v>
      </c>
    </row>
    <row r="481" spans="1:2" x14ac:dyDescent="0.3">
      <c r="A481" s="3">
        <v>42213</v>
      </c>
      <c r="B481">
        <v>-0.83654899999999999</v>
      </c>
    </row>
    <row r="482" spans="1:2" x14ac:dyDescent="0.3">
      <c r="A482" s="3">
        <v>42212</v>
      </c>
      <c r="B482">
        <v>-0.72681899999999999</v>
      </c>
    </row>
    <row r="483" spans="1:2" x14ac:dyDescent="0.3">
      <c r="A483" s="3">
        <v>42211</v>
      </c>
      <c r="B483">
        <v>-0.87839500000000004</v>
      </c>
    </row>
    <row r="484" spans="1:2" x14ac:dyDescent="0.3">
      <c r="A484" s="3">
        <v>42210</v>
      </c>
      <c r="B484">
        <v>-0.77530399999999999</v>
      </c>
    </row>
    <row r="485" spans="1:2" x14ac:dyDescent="0.3">
      <c r="A485" s="3">
        <v>42209</v>
      </c>
      <c r="B485">
        <v>0.19420999999999999</v>
      </c>
    </row>
    <row r="486" spans="1:2" x14ac:dyDescent="0.3">
      <c r="A486" s="3">
        <v>42208</v>
      </c>
      <c r="B486">
        <v>-0.66039999999999999</v>
      </c>
    </row>
    <row r="487" spans="1:2" x14ac:dyDescent="0.3">
      <c r="A487" s="3">
        <v>42207</v>
      </c>
      <c r="B487">
        <v>-0.29419000000000001</v>
      </c>
    </row>
    <row r="488" spans="1:2" x14ac:dyDescent="0.3">
      <c r="A488" s="3">
        <v>42206</v>
      </c>
      <c r="B488">
        <v>-0.25414100000000001</v>
      </c>
    </row>
    <row r="489" spans="1:2" x14ac:dyDescent="0.3">
      <c r="A489" s="3">
        <v>42205</v>
      </c>
      <c r="B489">
        <v>-0.26400299999999999</v>
      </c>
    </row>
    <row r="490" spans="1:2" x14ac:dyDescent="0.3">
      <c r="A490" s="3">
        <v>42204</v>
      </c>
      <c r="B490">
        <v>-0.73520399999999997</v>
      </c>
    </row>
    <row r="491" spans="1:2" x14ac:dyDescent="0.3">
      <c r="A491" s="3">
        <v>42203</v>
      </c>
      <c r="B491">
        <v>-6.6067000000000001E-2</v>
      </c>
    </row>
    <row r="492" spans="1:2" x14ac:dyDescent="0.3">
      <c r="A492" s="3">
        <v>42202</v>
      </c>
      <c r="B492">
        <v>0.330733</v>
      </c>
    </row>
    <row r="493" spans="1:2" x14ac:dyDescent="0.3">
      <c r="A493" s="3">
        <v>42201</v>
      </c>
      <c r="B493">
        <v>-0.616788</v>
      </c>
    </row>
    <row r="494" spans="1:2" x14ac:dyDescent="0.3">
      <c r="A494" s="3">
        <v>42200</v>
      </c>
      <c r="B494">
        <v>-0.34879300000000002</v>
      </c>
    </row>
    <row r="495" spans="1:2" x14ac:dyDescent="0.3">
      <c r="A495" s="3">
        <v>42199</v>
      </c>
      <c r="B495">
        <v>-0.392376</v>
      </c>
    </row>
    <row r="496" spans="1:2" x14ac:dyDescent="0.3">
      <c r="A496" s="3">
        <v>42198</v>
      </c>
      <c r="B496">
        <v>0.134602</v>
      </c>
    </row>
    <row r="497" spans="1:2" x14ac:dyDescent="0.3">
      <c r="A497" s="3">
        <v>42197</v>
      </c>
      <c r="B497">
        <v>-0.48217399999999999</v>
      </c>
    </row>
    <row r="498" spans="1:2" x14ac:dyDescent="0.3">
      <c r="A498" s="3">
        <v>42196</v>
      </c>
      <c r="B498">
        <v>-6.0130999999999997E-2</v>
      </c>
    </row>
    <row r="499" spans="1:2" x14ac:dyDescent="0.3">
      <c r="A499" s="3">
        <v>42195</v>
      </c>
      <c r="B499">
        <v>7.6481999999999994E-2</v>
      </c>
    </row>
    <row r="500" spans="1:2" x14ac:dyDescent="0.3">
      <c r="A500" s="3">
        <v>42194</v>
      </c>
      <c r="B500">
        <v>-0.230407</v>
      </c>
    </row>
    <row r="501" spans="1:2" x14ac:dyDescent="0.3">
      <c r="A501" s="3">
        <v>42193</v>
      </c>
      <c r="B501">
        <v>-0.31674200000000002</v>
      </c>
    </row>
    <row r="502" spans="1:2" x14ac:dyDescent="0.3">
      <c r="A502" s="3">
        <v>42192</v>
      </c>
      <c r="B502">
        <v>0.82664000000000004</v>
      </c>
    </row>
    <row r="503" spans="1:2" x14ac:dyDescent="0.3">
      <c r="A503" s="3">
        <v>42191</v>
      </c>
      <c r="B503">
        <v>1.2982020000000001</v>
      </c>
    </row>
    <row r="504" spans="1:2" x14ac:dyDescent="0.3">
      <c r="A504" s="3">
        <v>42190</v>
      </c>
      <c r="B504">
        <v>0.23576800000000001</v>
      </c>
    </row>
    <row r="505" spans="1:2" x14ac:dyDescent="0.3">
      <c r="A505" s="3">
        <v>42189</v>
      </c>
      <c r="B505">
        <v>1.98821</v>
      </c>
    </row>
    <row r="506" spans="1:2" x14ac:dyDescent="0.3">
      <c r="A506" s="3">
        <v>42188</v>
      </c>
      <c r="B506">
        <v>1.663667</v>
      </c>
    </row>
    <row r="507" spans="1:2" x14ac:dyDescent="0.3">
      <c r="A507" s="3">
        <v>42187</v>
      </c>
      <c r="B507">
        <v>1.2204010000000001</v>
      </c>
    </row>
    <row r="508" spans="1:2" x14ac:dyDescent="0.3">
      <c r="A508" s="3">
        <v>42186</v>
      </c>
      <c r="B508">
        <v>0.57223400000000002</v>
      </c>
    </row>
    <row r="509" spans="1:2" x14ac:dyDescent="0.3">
      <c r="A509" s="3">
        <v>42185</v>
      </c>
      <c r="B509">
        <v>1.1059129999999999</v>
      </c>
    </row>
    <row r="510" spans="1:2" x14ac:dyDescent="0.3">
      <c r="A510" s="3">
        <v>42184</v>
      </c>
      <c r="B510">
        <v>1.4746049999999999</v>
      </c>
    </row>
    <row r="511" spans="1:2" x14ac:dyDescent="0.3">
      <c r="A511" s="3">
        <v>42183</v>
      </c>
      <c r="B511">
        <v>0.17785200000000001</v>
      </c>
    </row>
    <row r="512" spans="1:2" x14ac:dyDescent="0.3">
      <c r="A512" s="3">
        <v>42182</v>
      </c>
      <c r="B512">
        <v>1.5990960000000001</v>
      </c>
    </row>
    <row r="513" spans="1:2" x14ac:dyDescent="0.3">
      <c r="A513" s="3">
        <v>42181</v>
      </c>
      <c r="B513">
        <v>4.3077889999999996</v>
      </c>
    </row>
    <row r="514" spans="1:2" x14ac:dyDescent="0.3">
      <c r="A514" s="3">
        <v>42180</v>
      </c>
      <c r="B514">
        <v>2.038726</v>
      </c>
    </row>
    <row r="515" spans="1:2" x14ac:dyDescent="0.3">
      <c r="A515" s="3">
        <v>42179</v>
      </c>
      <c r="B515">
        <v>1.6953199999999999</v>
      </c>
    </row>
    <row r="516" spans="1:2" x14ac:dyDescent="0.3">
      <c r="A516" s="3">
        <v>42178</v>
      </c>
      <c r="B516">
        <v>-0.62593799999999999</v>
      </c>
    </row>
    <row r="517" spans="1:2" x14ac:dyDescent="0.3">
      <c r="A517" s="3">
        <v>42177</v>
      </c>
      <c r="B517">
        <v>-0.49041099999999999</v>
      </c>
    </row>
    <row r="518" spans="1:2" x14ac:dyDescent="0.3">
      <c r="A518" s="3">
        <v>42176</v>
      </c>
      <c r="B518">
        <v>-0.65460200000000002</v>
      </c>
    </row>
    <row r="519" spans="1:2" x14ac:dyDescent="0.3">
      <c r="A519" s="3">
        <v>42175</v>
      </c>
      <c r="B519">
        <v>-0.34188600000000002</v>
      </c>
    </row>
    <row r="520" spans="1:2" x14ac:dyDescent="0.3">
      <c r="A520" s="3">
        <v>42174</v>
      </c>
      <c r="B520">
        <v>-5.6455999999999999E-2</v>
      </c>
    </row>
    <row r="521" spans="1:2" x14ac:dyDescent="0.3">
      <c r="A521" s="3">
        <v>42173</v>
      </c>
      <c r="B521">
        <v>-0.67402600000000001</v>
      </c>
    </row>
    <row r="522" spans="1:2" x14ac:dyDescent="0.3">
      <c r="A522" s="3">
        <v>42172</v>
      </c>
      <c r="B522">
        <v>-0.680338</v>
      </c>
    </row>
    <row r="523" spans="1:2" x14ac:dyDescent="0.3">
      <c r="A523" s="3">
        <v>42171</v>
      </c>
      <c r="B523">
        <v>-0.58621299999999998</v>
      </c>
    </row>
    <row r="524" spans="1:2" x14ac:dyDescent="0.3">
      <c r="A524" s="3">
        <v>42170</v>
      </c>
      <c r="B524">
        <v>-0.491203</v>
      </c>
    </row>
    <row r="525" spans="1:2" x14ac:dyDescent="0.3">
      <c r="A525" s="3">
        <v>42169</v>
      </c>
      <c r="B525">
        <v>-0.86490299999999998</v>
      </c>
    </row>
    <row r="526" spans="1:2" x14ac:dyDescent="0.3">
      <c r="A526" s="3">
        <v>42168</v>
      </c>
      <c r="B526">
        <v>-0.69804600000000006</v>
      </c>
    </row>
    <row r="527" spans="1:2" x14ac:dyDescent="0.3">
      <c r="A527" s="3">
        <v>42167</v>
      </c>
      <c r="B527">
        <v>-0.40789500000000001</v>
      </c>
    </row>
    <row r="528" spans="1:2" x14ac:dyDescent="0.3">
      <c r="A528" s="3">
        <v>42166</v>
      </c>
      <c r="B528">
        <v>-0.69755</v>
      </c>
    </row>
    <row r="529" spans="1:2" x14ac:dyDescent="0.3">
      <c r="A529" s="3">
        <v>42165</v>
      </c>
      <c r="B529">
        <v>-0.71077299999999999</v>
      </c>
    </row>
    <row r="530" spans="1:2" x14ac:dyDescent="0.3">
      <c r="A530" s="3">
        <v>42164</v>
      </c>
      <c r="B530">
        <v>-0.72302100000000002</v>
      </c>
    </row>
    <row r="531" spans="1:2" x14ac:dyDescent="0.3">
      <c r="A531" s="3">
        <v>42163</v>
      </c>
      <c r="B531">
        <v>-0.56716900000000003</v>
      </c>
    </row>
    <row r="532" spans="1:2" x14ac:dyDescent="0.3">
      <c r="A532" s="3">
        <v>42162</v>
      </c>
      <c r="B532">
        <v>-0.61070199999999997</v>
      </c>
    </row>
    <row r="533" spans="1:2" x14ac:dyDescent="0.3">
      <c r="A533" s="3">
        <v>42161</v>
      </c>
      <c r="B533">
        <v>2.7761999999999998E-2</v>
      </c>
    </row>
    <row r="534" spans="1:2" x14ac:dyDescent="0.3">
      <c r="A534" s="3">
        <v>42160</v>
      </c>
      <c r="B534">
        <v>0.34445799999999999</v>
      </c>
    </row>
    <row r="535" spans="1:2" x14ac:dyDescent="0.3">
      <c r="A535" s="3">
        <v>42159</v>
      </c>
      <c r="B535">
        <v>-0.40184199999999998</v>
      </c>
    </row>
    <row r="536" spans="1:2" x14ac:dyDescent="0.3">
      <c r="A536" s="3">
        <v>42158</v>
      </c>
      <c r="B536">
        <v>-0.300792</v>
      </c>
    </row>
    <row r="537" spans="1:2" x14ac:dyDescent="0.3">
      <c r="A537" s="3">
        <v>42157</v>
      </c>
      <c r="B537">
        <v>-0.331397</v>
      </c>
    </row>
    <row r="538" spans="1:2" x14ac:dyDescent="0.3">
      <c r="A538" s="3">
        <v>42156</v>
      </c>
      <c r="B538">
        <v>-0.176205</v>
      </c>
    </row>
    <row r="539" spans="1:2" x14ac:dyDescent="0.3">
      <c r="A539" s="3">
        <v>42155</v>
      </c>
      <c r="B539">
        <v>-0.62668400000000002</v>
      </c>
    </row>
    <row r="540" spans="1:2" x14ac:dyDescent="0.3">
      <c r="A540" s="3">
        <v>42154</v>
      </c>
      <c r="B540">
        <v>-7.4311000000000002E-2</v>
      </c>
    </row>
    <row r="541" spans="1:2" x14ac:dyDescent="0.3">
      <c r="A541" s="3">
        <v>42153</v>
      </c>
      <c r="B541">
        <v>0.93967100000000003</v>
      </c>
    </row>
    <row r="542" spans="1:2" x14ac:dyDescent="0.3">
      <c r="A542" s="3">
        <v>42152</v>
      </c>
      <c r="B542">
        <v>-0.23868600000000001</v>
      </c>
    </row>
    <row r="543" spans="1:2" x14ac:dyDescent="0.3">
      <c r="A543" s="3">
        <v>42151</v>
      </c>
      <c r="B543">
        <v>-8.1161999999999998E-2</v>
      </c>
    </row>
    <row r="544" spans="1:2" x14ac:dyDescent="0.3">
      <c r="A544" s="3">
        <v>42150</v>
      </c>
      <c r="B544">
        <v>-0.21756500000000001</v>
      </c>
    </row>
    <row r="545" spans="1:2" x14ac:dyDescent="0.3">
      <c r="A545" s="3">
        <v>42149</v>
      </c>
      <c r="B545">
        <v>4.5385000000000002E-2</v>
      </c>
    </row>
    <row r="546" spans="1:2" x14ac:dyDescent="0.3">
      <c r="A546" s="3">
        <v>42148</v>
      </c>
      <c r="B546">
        <v>-0.75544800000000001</v>
      </c>
    </row>
    <row r="547" spans="1:2" x14ac:dyDescent="0.3">
      <c r="A547" s="3">
        <v>42147</v>
      </c>
      <c r="B547">
        <v>-0.17094999999999999</v>
      </c>
    </row>
    <row r="548" spans="1:2" x14ac:dyDescent="0.3">
      <c r="A548" s="3">
        <v>42146</v>
      </c>
      <c r="B548">
        <v>1.492254</v>
      </c>
    </row>
    <row r="549" spans="1:2" x14ac:dyDescent="0.3">
      <c r="A549" s="3">
        <v>42145</v>
      </c>
      <c r="B549">
        <v>-0.66853399999999996</v>
      </c>
    </row>
    <row r="550" spans="1:2" x14ac:dyDescent="0.3">
      <c r="A550" s="3">
        <v>42144</v>
      </c>
      <c r="B550">
        <v>-0.208288</v>
      </c>
    </row>
    <row r="551" spans="1:2" x14ac:dyDescent="0.3">
      <c r="A551" s="3">
        <v>42143</v>
      </c>
      <c r="B551">
        <v>-0.29957600000000001</v>
      </c>
    </row>
    <row r="552" spans="1:2" x14ac:dyDescent="0.3">
      <c r="A552" s="3">
        <v>42142</v>
      </c>
      <c r="B552">
        <v>1.2449E-2</v>
      </c>
    </row>
    <row r="553" spans="1:2" x14ac:dyDescent="0.3">
      <c r="A553" s="3">
        <v>42141</v>
      </c>
      <c r="B553">
        <v>-0.69725300000000001</v>
      </c>
    </row>
    <row r="554" spans="1:2" x14ac:dyDescent="0.3">
      <c r="A554" s="3">
        <v>42140</v>
      </c>
      <c r="B554">
        <v>-0.15329400000000001</v>
      </c>
    </row>
    <row r="555" spans="1:2" x14ac:dyDescent="0.3">
      <c r="A555" s="3">
        <v>42139</v>
      </c>
      <c r="B555">
        <v>0.19933400000000001</v>
      </c>
    </row>
    <row r="556" spans="1:2" x14ac:dyDescent="0.3">
      <c r="A556" s="3">
        <v>42138</v>
      </c>
      <c r="B556">
        <v>-0.367983</v>
      </c>
    </row>
    <row r="557" spans="1:2" x14ac:dyDescent="0.3">
      <c r="A557" s="3">
        <v>42137</v>
      </c>
      <c r="B557">
        <v>-2.0653000000000001E-2</v>
      </c>
    </row>
    <row r="558" spans="1:2" x14ac:dyDescent="0.3">
      <c r="A558" s="3">
        <v>42136</v>
      </c>
      <c r="B558">
        <v>-9.4640000000000002E-2</v>
      </c>
    </row>
    <row r="559" spans="1:2" x14ac:dyDescent="0.3">
      <c r="A559" s="3">
        <v>42135</v>
      </c>
      <c r="B559">
        <v>-0.14838799999999999</v>
      </c>
    </row>
    <row r="560" spans="1:2" x14ac:dyDescent="0.3">
      <c r="A560" s="3">
        <v>42134</v>
      </c>
      <c r="B560">
        <v>-0.66857100000000003</v>
      </c>
    </row>
    <row r="561" spans="1:2" x14ac:dyDescent="0.3">
      <c r="A561" s="3">
        <v>42133</v>
      </c>
      <c r="B561">
        <v>0.107311</v>
      </c>
    </row>
    <row r="562" spans="1:2" x14ac:dyDescent="0.3">
      <c r="A562" s="3">
        <v>42132</v>
      </c>
      <c r="B562">
        <v>2.260529</v>
      </c>
    </row>
    <row r="563" spans="1:2" x14ac:dyDescent="0.3">
      <c r="A563" s="3">
        <v>42131</v>
      </c>
      <c r="B563">
        <v>6.3877000000000003E-2</v>
      </c>
    </row>
    <row r="564" spans="1:2" x14ac:dyDescent="0.3">
      <c r="A564" s="3">
        <v>42130</v>
      </c>
      <c r="B564">
        <v>0.79271999999999998</v>
      </c>
    </row>
    <row r="565" spans="1:2" x14ac:dyDescent="0.3">
      <c r="A565" s="3">
        <v>42129</v>
      </c>
      <c r="B565">
        <v>0.96290399999999998</v>
      </c>
    </row>
    <row r="566" spans="1:2" x14ac:dyDescent="0.3">
      <c r="A566" s="3">
        <v>42128</v>
      </c>
      <c r="B566">
        <v>2.1351249999999999</v>
      </c>
    </row>
    <row r="567" spans="1:2" x14ac:dyDescent="0.3">
      <c r="A567" s="3">
        <v>42127</v>
      </c>
      <c r="B567">
        <v>0.81796100000000005</v>
      </c>
    </row>
    <row r="568" spans="1:2" x14ac:dyDescent="0.3">
      <c r="A568" s="3">
        <v>42126</v>
      </c>
      <c r="B568">
        <v>1.666885</v>
      </c>
    </row>
    <row r="569" spans="1:2" x14ac:dyDescent="0.3">
      <c r="A569" s="3">
        <v>42125</v>
      </c>
      <c r="B569">
        <v>1.5247850000000001</v>
      </c>
    </row>
    <row r="570" spans="1:2" x14ac:dyDescent="0.3">
      <c r="A570" s="3">
        <v>42124</v>
      </c>
      <c r="B570">
        <v>1.270578</v>
      </c>
    </row>
    <row r="571" spans="1:2" x14ac:dyDescent="0.3">
      <c r="A571" s="3">
        <v>42123</v>
      </c>
      <c r="B571">
        <v>0.352771</v>
      </c>
    </row>
    <row r="572" spans="1:2" x14ac:dyDescent="0.3">
      <c r="A572" s="3">
        <v>42122</v>
      </c>
      <c r="B572">
        <v>0.38031300000000001</v>
      </c>
    </row>
    <row r="573" spans="1:2" x14ac:dyDescent="0.3">
      <c r="A573" s="3">
        <v>42121</v>
      </c>
      <c r="B573">
        <v>0.39588000000000001</v>
      </c>
    </row>
    <row r="574" spans="1:2" x14ac:dyDescent="0.3">
      <c r="A574" s="3">
        <v>42120</v>
      </c>
      <c r="B574">
        <v>-0.36910700000000002</v>
      </c>
    </row>
    <row r="575" spans="1:2" x14ac:dyDescent="0.3">
      <c r="A575" s="3">
        <v>42119</v>
      </c>
      <c r="B575">
        <v>0.53965099999999999</v>
      </c>
    </row>
    <row r="576" spans="1:2" x14ac:dyDescent="0.3">
      <c r="A576" s="3">
        <v>42118</v>
      </c>
      <c r="B576">
        <v>2.1655389999999999</v>
      </c>
    </row>
    <row r="577" spans="1:2" x14ac:dyDescent="0.3">
      <c r="A577" s="3">
        <v>42117</v>
      </c>
      <c r="B577">
        <v>-0.54053200000000001</v>
      </c>
    </row>
    <row r="578" spans="1:2" x14ac:dyDescent="0.3">
      <c r="A578" s="3">
        <v>42116</v>
      </c>
      <c r="B578">
        <v>-0.37187199999999998</v>
      </c>
    </row>
    <row r="579" spans="1:2" x14ac:dyDescent="0.3">
      <c r="A579" s="3">
        <v>42115</v>
      </c>
      <c r="B579">
        <v>-0.72010799999999997</v>
      </c>
    </row>
    <row r="580" spans="1:2" x14ac:dyDescent="0.3">
      <c r="A580" s="3">
        <v>42114</v>
      </c>
      <c r="B580">
        <v>-0.60192500000000004</v>
      </c>
    </row>
    <row r="581" spans="1:2" x14ac:dyDescent="0.3">
      <c r="A581" s="3">
        <v>42113</v>
      </c>
      <c r="B581">
        <v>-0.861568</v>
      </c>
    </row>
    <row r="582" spans="1:2" x14ac:dyDescent="0.3">
      <c r="A582" s="3">
        <v>42112</v>
      </c>
      <c r="B582">
        <v>-0.77245299999999995</v>
      </c>
    </row>
    <row r="583" spans="1:2" x14ac:dyDescent="0.3">
      <c r="A583" s="3">
        <v>42111</v>
      </c>
      <c r="B583">
        <v>-0.86469600000000002</v>
      </c>
    </row>
    <row r="584" spans="1:2" x14ac:dyDescent="0.3">
      <c r="A584" s="3">
        <v>42110</v>
      </c>
      <c r="B584">
        <v>-0.86418799999999996</v>
      </c>
    </row>
    <row r="585" spans="1:2" x14ac:dyDescent="0.3">
      <c r="A585" s="3">
        <v>42109</v>
      </c>
      <c r="B585">
        <v>-0.81352500000000005</v>
      </c>
    </row>
    <row r="586" spans="1:2" x14ac:dyDescent="0.3">
      <c r="A586" s="3">
        <v>42108</v>
      </c>
      <c r="B586">
        <v>-0.83149700000000004</v>
      </c>
    </row>
    <row r="587" spans="1:2" x14ac:dyDescent="0.3">
      <c r="A587" s="3">
        <v>42107</v>
      </c>
      <c r="B587">
        <v>-0.595391</v>
      </c>
    </row>
    <row r="588" spans="1:2" x14ac:dyDescent="0.3">
      <c r="A588" s="3">
        <v>42106</v>
      </c>
      <c r="B588">
        <v>-0.82808899999999996</v>
      </c>
    </row>
    <row r="589" spans="1:2" x14ac:dyDescent="0.3">
      <c r="A589" s="3">
        <v>42105</v>
      </c>
      <c r="B589">
        <v>-0.67909699999999995</v>
      </c>
    </row>
    <row r="590" spans="1:2" x14ac:dyDescent="0.3">
      <c r="A590" s="3">
        <v>42104</v>
      </c>
      <c r="B590">
        <v>-0.48513000000000001</v>
      </c>
    </row>
    <row r="591" spans="1:2" x14ac:dyDescent="0.3">
      <c r="A591" s="3">
        <v>42103</v>
      </c>
      <c r="B591">
        <v>-0.49087799999999998</v>
      </c>
    </row>
    <row r="592" spans="1:2" x14ac:dyDescent="0.3">
      <c r="A592" s="3">
        <v>42102</v>
      </c>
      <c r="B592">
        <v>-0.27784300000000001</v>
      </c>
    </row>
    <row r="593" spans="1:2" x14ac:dyDescent="0.3">
      <c r="A593" s="3">
        <v>42101</v>
      </c>
      <c r="B593">
        <v>0.12817899999999999</v>
      </c>
    </row>
    <row r="594" spans="1:2" x14ac:dyDescent="0.3">
      <c r="A594" s="3">
        <v>42100</v>
      </c>
      <c r="B594">
        <v>0.40295900000000001</v>
      </c>
    </row>
    <row r="595" spans="1:2" x14ac:dyDescent="0.3">
      <c r="A595" s="3">
        <v>42099</v>
      </c>
      <c r="B595">
        <v>-0.43180400000000002</v>
      </c>
    </row>
    <row r="596" spans="1:2" x14ac:dyDescent="0.3">
      <c r="A596" s="3">
        <v>42098</v>
      </c>
      <c r="B596">
        <v>0.907161</v>
      </c>
    </row>
    <row r="597" spans="1:2" x14ac:dyDescent="0.3">
      <c r="A597" s="3">
        <v>42097</v>
      </c>
      <c r="B597">
        <v>2.3782839999999998</v>
      </c>
    </row>
    <row r="598" spans="1:2" x14ac:dyDescent="0.3">
      <c r="A598" s="3">
        <v>42096</v>
      </c>
      <c r="B598">
        <v>3.1390159999999998</v>
      </c>
    </row>
    <row r="599" spans="1:2" x14ac:dyDescent="0.3">
      <c r="A599" s="3">
        <v>42095</v>
      </c>
      <c r="B599">
        <v>0.84584199999999998</v>
      </c>
    </row>
    <row r="600" spans="1:2" x14ac:dyDescent="0.3">
      <c r="A600" s="3">
        <v>42094</v>
      </c>
      <c r="B600">
        <v>0.68744400000000006</v>
      </c>
    </row>
    <row r="601" spans="1:2" x14ac:dyDescent="0.3">
      <c r="A601" s="3">
        <v>42093</v>
      </c>
      <c r="B601">
        <v>0.19098300000000001</v>
      </c>
    </row>
    <row r="602" spans="1:2" x14ac:dyDescent="0.3">
      <c r="A602" s="3">
        <v>42092</v>
      </c>
      <c r="B602">
        <v>-0.43553900000000001</v>
      </c>
    </row>
    <row r="603" spans="1:2" x14ac:dyDescent="0.3">
      <c r="A603" s="3">
        <v>42091</v>
      </c>
      <c r="B603">
        <v>0.498278</v>
      </c>
    </row>
    <row r="604" spans="1:2" x14ac:dyDescent="0.3">
      <c r="A604" s="3">
        <v>42090</v>
      </c>
      <c r="B604">
        <v>1.649167</v>
      </c>
    </row>
    <row r="605" spans="1:2" x14ac:dyDescent="0.3">
      <c r="A605" s="3">
        <v>42089</v>
      </c>
      <c r="B605">
        <v>0.65766500000000006</v>
      </c>
    </row>
    <row r="606" spans="1:2" x14ac:dyDescent="0.3">
      <c r="A606" s="3">
        <v>42088</v>
      </c>
      <c r="B606">
        <v>0.75405500000000003</v>
      </c>
    </row>
    <row r="607" spans="1:2" x14ac:dyDescent="0.3">
      <c r="A607" s="3">
        <v>42087</v>
      </c>
      <c r="B607">
        <v>0.42574299999999998</v>
      </c>
    </row>
    <row r="608" spans="1:2" x14ac:dyDescent="0.3">
      <c r="A608" s="3">
        <v>42086</v>
      </c>
      <c r="B608">
        <v>-1.3480000000000001E-2</v>
      </c>
    </row>
    <row r="609" spans="1:2" x14ac:dyDescent="0.3">
      <c r="A609" s="3">
        <v>42085</v>
      </c>
      <c r="B609">
        <v>-0.67058300000000004</v>
      </c>
    </row>
    <row r="610" spans="1:2" x14ac:dyDescent="0.3">
      <c r="A610" s="3">
        <v>42084</v>
      </c>
      <c r="B610">
        <v>-0.48613800000000001</v>
      </c>
    </row>
    <row r="611" spans="1:2" x14ac:dyDescent="0.3">
      <c r="A611" s="3">
        <v>42083</v>
      </c>
      <c r="B611">
        <v>-0.543018</v>
      </c>
    </row>
    <row r="612" spans="1:2" x14ac:dyDescent="0.3">
      <c r="A612" s="3">
        <v>42082</v>
      </c>
      <c r="B612">
        <v>-0.60182000000000002</v>
      </c>
    </row>
    <row r="613" spans="1:2" x14ac:dyDescent="0.3">
      <c r="A613" s="3">
        <v>42081</v>
      </c>
      <c r="B613">
        <v>-0.56335400000000002</v>
      </c>
    </row>
    <row r="614" spans="1:2" x14ac:dyDescent="0.3">
      <c r="A614" s="3">
        <v>42080</v>
      </c>
      <c r="B614">
        <v>-0.83586899999999997</v>
      </c>
    </row>
    <row r="615" spans="1:2" x14ac:dyDescent="0.3">
      <c r="A615" s="3">
        <v>42079</v>
      </c>
      <c r="B615">
        <v>-0.718858</v>
      </c>
    </row>
    <row r="616" spans="1:2" x14ac:dyDescent="0.3">
      <c r="A616" s="3">
        <v>42078</v>
      </c>
      <c r="B616">
        <v>-0.89787700000000004</v>
      </c>
    </row>
    <row r="617" spans="1:2" x14ac:dyDescent="0.3">
      <c r="A617" s="3">
        <v>42077</v>
      </c>
      <c r="B617">
        <v>-0.69943299999999997</v>
      </c>
    </row>
    <row r="618" spans="1:2" x14ac:dyDescent="0.3">
      <c r="A618" s="3">
        <v>42076</v>
      </c>
      <c r="B618">
        <v>-0.43572</v>
      </c>
    </row>
    <row r="619" spans="1:2" x14ac:dyDescent="0.3">
      <c r="A619" s="3">
        <v>42075</v>
      </c>
      <c r="B619">
        <v>-0.80247299999999999</v>
      </c>
    </row>
    <row r="620" spans="1:2" x14ac:dyDescent="0.3">
      <c r="A620" s="3">
        <v>42074</v>
      </c>
      <c r="B620">
        <v>-0.75841000000000003</v>
      </c>
    </row>
    <row r="621" spans="1:2" x14ac:dyDescent="0.3">
      <c r="A621" s="3">
        <v>42073</v>
      </c>
      <c r="B621">
        <v>-0.83004900000000004</v>
      </c>
    </row>
    <row r="622" spans="1:2" x14ac:dyDescent="0.3">
      <c r="A622" s="3">
        <v>42072</v>
      </c>
      <c r="B622">
        <v>-0.59252899999999997</v>
      </c>
    </row>
    <row r="623" spans="1:2" x14ac:dyDescent="0.3">
      <c r="A623" s="3">
        <v>42071</v>
      </c>
      <c r="B623">
        <v>-0.81761200000000001</v>
      </c>
    </row>
    <row r="624" spans="1:2" x14ac:dyDescent="0.3">
      <c r="A624" s="3">
        <v>42070</v>
      </c>
      <c r="B624">
        <v>-0.44148199999999999</v>
      </c>
    </row>
    <row r="625" spans="1:2" x14ac:dyDescent="0.3">
      <c r="A625" s="3">
        <v>42069</v>
      </c>
      <c r="B625">
        <v>0.40536299999999997</v>
      </c>
    </row>
    <row r="626" spans="1:2" x14ac:dyDescent="0.3">
      <c r="A626" s="3">
        <v>42068</v>
      </c>
      <c r="B626">
        <v>-0.52246599999999999</v>
      </c>
    </row>
    <row r="627" spans="1:2" x14ac:dyDescent="0.3">
      <c r="A627" s="3">
        <v>42067</v>
      </c>
      <c r="B627">
        <v>-0.30095</v>
      </c>
    </row>
    <row r="628" spans="1:2" x14ac:dyDescent="0.3">
      <c r="A628" s="3">
        <v>42066</v>
      </c>
      <c r="B628">
        <v>-0.60844600000000004</v>
      </c>
    </row>
    <row r="629" spans="1:2" x14ac:dyDescent="0.3">
      <c r="A629" s="3">
        <v>42065</v>
      </c>
      <c r="B629">
        <v>-0.58537700000000004</v>
      </c>
    </row>
    <row r="630" spans="1:2" x14ac:dyDescent="0.3">
      <c r="A630" s="3">
        <v>42064</v>
      </c>
      <c r="B630">
        <v>-0.74240799999999996</v>
      </c>
    </row>
    <row r="631" spans="1:2" x14ac:dyDescent="0.3">
      <c r="A631" s="3">
        <v>42063</v>
      </c>
      <c r="B631">
        <v>-0.55318400000000001</v>
      </c>
    </row>
    <row r="632" spans="1:2" x14ac:dyDescent="0.3">
      <c r="A632" s="3">
        <v>42062</v>
      </c>
      <c r="B632">
        <v>-0.26403199999999999</v>
      </c>
    </row>
    <row r="633" spans="1:2" x14ac:dyDescent="0.3">
      <c r="A633" s="3">
        <v>42061</v>
      </c>
      <c r="B633">
        <v>-0.39847100000000002</v>
      </c>
    </row>
    <row r="634" spans="1:2" x14ac:dyDescent="0.3">
      <c r="A634" s="3">
        <v>42060</v>
      </c>
      <c r="B634">
        <v>-0.242756</v>
      </c>
    </row>
    <row r="635" spans="1:2" x14ac:dyDescent="0.3">
      <c r="A635" s="3">
        <v>42059</v>
      </c>
      <c r="B635">
        <v>-0.38382899999999998</v>
      </c>
    </row>
    <row r="636" spans="1:2" x14ac:dyDescent="0.3">
      <c r="A636" s="3">
        <v>42058</v>
      </c>
      <c r="B636">
        <v>-0.49648700000000001</v>
      </c>
    </row>
    <row r="637" spans="1:2" x14ac:dyDescent="0.3">
      <c r="A637" s="3">
        <v>42057</v>
      </c>
      <c r="B637">
        <v>-0.63078199999999995</v>
      </c>
    </row>
    <row r="638" spans="1:2" x14ac:dyDescent="0.3">
      <c r="A638" s="3">
        <v>42056</v>
      </c>
      <c r="B638">
        <v>-0.27545399999999998</v>
      </c>
    </row>
    <row r="639" spans="1:2" x14ac:dyDescent="0.3">
      <c r="A639" s="3">
        <v>42055</v>
      </c>
      <c r="B639">
        <v>2.3636360000000001</v>
      </c>
    </row>
    <row r="640" spans="1:2" x14ac:dyDescent="0.3">
      <c r="A640" s="3">
        <v>42054</v>
      </c>
      <c r="B640">
        <v>0.16641300000000001</v>
      </c>
    </row>
    <row r="641" spans="1:2" x14ac:dyDescent="0.3">
      <c r="A641" s="3">
        <v>42053</v>
      </c>
      <c r="B641">
        <v>1.6244620000000001</v>
      </c>
    </row>
    <row r="642" spans="1:2" x14ac:dyDescent="0.3">
      <c r="A642" s="3">
        <v>42052</v>
      </c>
      <c r="B642">
        <v>-0.20133400000000001</v>
      </c>
    </row>
    <row r="643" spans="1:2" x14ac:dyDescent="0.3">
      <c r="A643" s="3">
        <v>42051</v>
      </c>
      <c r="B643">
        <v>0.41652499999999998</v>
      </c>
    </row>
    <row r="644" spans="1:2" x14ac:dyDescent="0.3">
      <c r="A644" s="3">
        <v>42050</v>
      </c>
      <c r="B644">
        <v>-0.52294399999999996</v>
      </c>
    </row>
    <row r="645" spans="1:2" x14ac:dyDescent="0.3">
      <c r="A645" s="3">
        <v>42049</v>
      </c>
      <c r="B645">
        <v>8.2458000000000004E-2</v>
      </c>
    </row>
    <row r="646" spans="1:2" x14ac:dyDescent="0.3">
      <c r="A646" s="3">
        <v>42048</v>
      </c>
      <c r="B646">
        <v>1.2317450000000001</v>
      </c>
    </row>
    <row r="647" spans="1:2" x14ac:dyDescent="0.3">
      <c r="A647" s="3">
        <v>42047</v>
      </c>
      <c r="B647">
        <v>-0.27059800000000001</v>
      </c>
    </row>
    <row r="648" spans="1:2" x14ac:dyDescent="0.3">
      <c r="A648" s="3">
        <v>42046</v>
      </c>
      <c r="B648">
        <v>3.0440999999999999E-2</v>
      </c>
    </row>
    <row r="649" spans="1:2" x14ac:dyDescent="0.3">
      <c r="A649" s="3">
        <v>42045</v>
      </c>
      <c r="B649">
        <v>-0.192223</v>
      </c>
    </row>
    <row r="650" spans="1:2" x14ac:dyDescent="0.3">
      <c r="A650" s="3">
        <v>42044</v>
      </c>
      <c r="B650">
        <v>-0.42877700000000002</v>
      </c>
    </row>
    <row r="651" spans="1:2" x14ac:dyDescent="0.3">
      <c r="A651" s="3">
        <v>42043</v>
      </c>
      <c r="B651">
        <v>-0.81780799999999998</v>
      </c>
    </row>
    <row r="652" spans="1:2" x14ac:dyDescent="0.3">
      <c r="A652" s="3">
        <v>42042</v>
      </c>
      <c r="B652">
        <v>-0.72285699999999997</v>
      </c>
    </row>
    <row r="653" spans="1:2" x14ac:dyDescent="0.3">
      <c r="A653" s="3">
        <v>42041</v>
      </c>
      <c r="B653">
        <v>-0.312417</v>
      </c>
    </row>
    <row r="654" spans="1:2" x14ac:dyDescent="0.3">
      <c r="A654" s="3">
        <v>42040</v>
      </c>
      <c r="B654">
        <v>-0.80534399999999995</v>
      </c>
    </row>
    <row r="655" spans="1:2" x14ac:dyDescent="0.3">
      <c r="A655" s="3">
        <v>42039</v>
      </c>
      <c r="B655">
        <v>-0.47361500000000001</v>
      </c>
    </row>
    <row r="656" spans="1:2" x14ac:dyDescent="0.3">
      <c r="A656" s="3">
        <v>42038</v>
      </c>
      <c r="B656">
        <v>-0.40849400000000002</v>
      </c>
    </row>
    <row r="657" spans="1:2" x14ac:dyDescent="0.3">
      <c r="A657" s="3">
        <v>42037</v>
      </c>
      <c r="B657">
        <v>0.10994</v>
      </c>
    </row>
    <row r="658" spans="1:2" x14ac:dyDescent="0.3">
      <c r="A658" s="3">
        <v>42036</v>
      </c>
      <c r="B658">
        <v>-0.21474399999999999</v>
      </c>
    </row>
    <row r="659" spans="1:2" x14ac:dyDescent="0.3">
      <c r="A659" s="3">
        <v>42035</v>
      </c>
      <c r="B659">
        <v>0.206452</v>
      </c>
    </row>
    <row r="660" spans="1:2" x14ac:dyDescent="0.3">
      <c r="A660" s="3">
        <v>42034</v>
      </c>
      <c r="B660">
        <v>0.72727299999999995</v>
      </c>
    </row>
    <row r="661" spans="1:2" x14ac:dyDescent="0.3">
      <c r="A661" s="3">
        <v>42033</v>
      </c>
      <c r="B661">
        <v>-0.29483300000000001</v>
      </c>
    </row>
    <row r="662" spans="1:2" x14ac:dyDescent="0.3">
      <c r="A662" s="3">
        <v>42032</v>
      </c>
      <c r="B662">
        <v>-1.4227999999999999E-2</v>
      </c>
    </row>
    <row r="663" spans="1:2" x14ac:dyDescent="0.3">
      <c r="A663" s="3">
        <v>42031</v>
      </c>
      <c r="B663">
        <v>-0.116675</v>
      </c>
    </row>
    <row r="664" spans="1:2" x14ac:dyDescent="0.3">
      <c r="A664" s="3">
        <v>42030</v>
      </c>
      <c r="B664">
        <v>-8.0791000000000002E-2</v>
      </c>
    </row>
    <row r="665" spans="1:2" x14ac:dyDescent="0.3">
      <c r="A665" s="3">
        <v>42029</v>
      </c>
      <c r="B665">
        <v>-0.58252599999999999</v>
      </c>
    </row>
    <row r="666" spans="1:2" x14ac:dyDescent="0.3">
      <c r="A666" s="3">
        <v>42028</v>
      </c>
      <c r="B666">
        <v>0.12620500000000001</v>
      </c>
    </row>
    <row r="667" spans="1:2" x14ac:dyDescent="0.3">
      <c r="A667" s="3">
        <v>42027</v>
      </c>
      <c r="B667">
        <v>1.0069440000000001</v>
      </c>
    </row>
    <row r="668" spans="1:2" x14ac:dyDescent="0.3">
      <c r="A668" s="3">
        <v>42026</v>
      </c>
      <c r="B668">
        <v>-5.1643000000000001E-2</v>
      </c>
    </row>
    <row r="669" spans="1:2" x14ac:dyDescent="0.3">
      <c r="A669" s="3">
        <v>42025</v>
      </c>
      <c r="B669">
        <v>-0.42191099999999998</v>
      </c>
    </row>
    <row r="670" spans="1:2" x14ac:dyDescent="0.3">
      <c r="A670" s="3">
        <v>42024</v>
      </c>
      <c r="B670">
        <v>-2.7425000000000001E-2</v>
      </c>
    </row>
    <row r="671" spans="1:2" x14ac:dyDescent="0.3">
      <c r="A671" s="3">
        <v>42023</v>
      </c>
      <c r="B671">
        <v>5.9740000000000001E-3</v>
      </c>
    </row>
    <row r="672" spans="1:2" x14ac:dyDescent="0.3">
      <c r="A672" s="3">
        <v>42022</v>
      </c>
      <c r="B672">
        <v>-0.586843</v>
      </c>
    </row>
    <row r="673" spans="1:2" x14ac:dyDescent="0.3">
      <c r="A673" s="3">
        <v>42021</v>
      </c>
      <c r="B673">
        <v>4.4354999999999999E-2</v>
      </c>
    </row>
    <row r="674" spans="1:2" x14ac:dyDescent="0.3">
      <c r="A674" s="3">
        <v>42020</v>
      </c>
      <c r="B674">
        <v>0.456845</v>
      </c>
    </row>
    <row r="675" spans="1:2" x14ac:dyDescent="0.3">
      <c r="A675" s="3">
        <v>42019</v>
      </c>
      <c r="B675">
        <v>-0.33827099999999999</v>
      </c>
    </row>
    <row r="676" spans="1:2" x14ac:dyDescent="0.3">
      <c r="A676" s="3">
        <v>42018</v>
      </c>
      <c r="B676">
        <v>-0.38415700000000003</v>
      </c>
    </row>
    <row r="677" spans="1:2" x14ac:dyDescent="0.3">
      <c r="A677" s="3">
        <v>42017</v>
      </c>
      <c r="B677">
        <v>-0.53398599999999996</v>
      </c>
    </row>
    <row r="678" spans="1:2" x14ac:dyDescent="0.3">
      <c r="A678" s="3">
        <v>42016</v>
      </c>
      <c r="B678">
        <v>-0.26394800000000002</v>
      </c>
    </row>
    <row r="679" spans="1:2" x14ac:dyDescent="0.3">
      <c r="A679" s="3">
        <v>42015</v>
      </c>
      <c r="B679">
        <v>-0.60670199999999996</v>
      </c>
    </row>
    <row r="680" spans="1:2" x14ac:dyDescent="0.3">
      <c r="A680" s="3">
        <v>42014</v>
      </c>
      <c r="B680">
        <v>-0.30899700000000002</v>
      </c>
    </row>
    <row r="681" spans="1:2" x14ac:dyDescent="0.3">
      <c r="A681" s="3">
        <v>42013</v>
      </c>
      <c r="B681">
        <v>-4.7800000000000002E-2</v>
      </c>
    </row>
    <row r="682" spans="1:2" x14ac:dyDescent="0.3">
      <c r="A682" s="3">
        <v>42012</v>
      </c>
      <c r="B682">
        <v>-0.375251</v>
      </c>
    </row>
    <row r="683" spans="1:2" x14ac:dyDescent="0.3">
      <c r="A683" s="3">
        <v>42011</v>
      </c>
      <c r="B683">
        <v>-0.70771200000000001</v>
      </c>
    </row>
    <row r="684" spans="1:2" x14ac:dyDescent="0.3">
      <c r="A684" s="3">
        <v>42010</v>
      </c>
      <c r="B684">
        <v>-0.50201099999999999</v>
      </c>
    </row>
    <row r="685" spans="1:2" x14ac:dyDescent="0.3">
      <c r="A685" s="3">
        <v>42009</v>
      </c>
      <c r="B685">
        <v>3.4937999999999997E-2</v>
      </c>
    </row>
    <row r="686" spans="1:2" x14ac:dyDescent="0.3">
      <c r="A686" s="3">
        <v>42008</v>
      </c>
      <c r="B686">
        <v>-0.51172099999999998</v>
      </c>
    </row>
    <row r="687" spans="1:2" x14ac:dyDescent="0.3">
      <c r="A687" s="3">
        <v>42007</v>
      </c>
      <c r="B687">
        <v>-0.36820700000000001</v>
      </c>
    </row>
    <row r="688" spans="1:2" x14ac:dyDescent="0.3">
      <c r="A688" s="3">
        <v>42006</v>
      </c>
      <c r="B688">
        <v>0.13732800000000001</v>
      </c>
    </row>
    <row r="689" spans="1:2" x14ac:dyDescent="0.3">
      <c r="A689" s="3">
        <v>42005</v>
      </c>
      <c r="B689">
        <v>8.4764999999999993E-2</v>
      </c>
    </row>
    <row r="690" spans="1:2" x14ac:dyDescent="0.3">
      <c r="A690" s="3">
        <v>42004</v>
      </c>
      <c r="B690">
        <v>2.1148E-2</v>
      </c>
    </row>
    <row r="691" spans="1:2" x14ac:dyDescent="0.3">
      <c r="A691" s="3">
        <v>42003</v>
      </c>
      <c r="B691">
        <v>-0.178702</v>
      </c>
    </row>
    <row r="692" spans="1:2" x14ac:dyDescent="0.3">
      <c r="A692" s="3">
        <v>42002</v>
      </c>
      <c r="B692">
        <v>-0.54657500000000003</v>
      </c>
    </row>
    <row r="693" spans="1:2" x14ac:dyDescent="0.3">
      <c r="A693" s="3">
        <v>42001</v>
      </c>
      <c r="B693">
        <v>-0.87118799999999996</v>
      </c>
    </row>
    <row r="694" spans="1:2" x14ac:dyDescent="0.3">
      <c r="A694" s="3">
        <v>42000</v>
      </c>
      <c r="B694">
        <v>-0.76228099999999999</v>
      </c>
    </row>
    <row r="695" spans="1:2" x14ac:dyDescent="0.3">
      <c r="A695" s="3">
        <v>41999</v>
      </c>
      <c r="B695">
        <v>-0.87393500000000002</v>
      </c>
    </row>
    <row r="696" spans="1:2" x14ac:dyDescent="0.3">
      <c r="A696" s="3">
        <v>41998</v>
      </c>
      <c r="B696">
        <v>-0.517042</v>
      </c>
    </row>
    <row r="697" spans="1:2" x14ac:dyDescent="0.3">
      <c r="A697" s="3">
        <v>41997</v>
      </c>
      <c r="B697">
        <v>2.737025</v>
      </c>
    </row>
    <row r="698" spans="1:2" x14ac:dyDescent="0.3">
      <c r="A698" s="3">
        <v>41996</v>
      </c>
      <c r="B698">
        <v>3.0154879999999999</v>
      </c>
    </row>
    <row r="699" spans="1:2" x14ac:dyDescent="0.3">
      <c r="A699" s="3">
        <v>41995</v>
      </c>
      <c r="B699">
        <v>0.15397</v>
      </c>
    </row>
    <row r="700" spans="1:2" x14ac:dyDescent="0.3">
      <c r="A700" s="3">
        <v>41994</v>
      </c>
      <c r="B700">
        <v>-0.48462100000000002</v>
      </c>
    </row>
    <row r="701" spans="1:2" x14ac:dyDescent="0.3">
      <c r="A701" s="3">
        <v>41993</v>
      </c>
      <c r="B701">
        <v>-3.4901000000000001E-2</v>
      </c>
    </row>
    <row r="702" spans="1:2" x14ac:dyDescent="0.3">
      <c r="A702" s="3">
        <v>41992</v>
      </c>
      <c r="B702">
        <v>0.72030799999999995</v>
      </c>
    </row>
    <row r="703" spans="1:2" x14ac:dyDescent="0.3">
      <c r="A703" s="3">
        <v>41991</v>
      </c>
      <c r="B703">
        <v>0.25844800000000001</v>
      </c>
    </row>
    <row r="704" spans="1:2" x14ac:dyDescent="0.3">
      <c r="A704" s="3">
        <v>41990</v>
      </c>
      <c r="B704">
        <v>-0.109857</v>
      </c>
    </row>
    <row r="705" spans="1:2" x14ac:dyDescent="0.3">
      <c r="A705" s="3">
        <v>41989</v>
      </c>
      <c r="B705">
        <v>1.443562</v>
      </c>
    </row>
    <row r="706" spans="1:2" x14ac:dyDescent="0.3">
      <c r="A706" s="3">
        <v>41988</v>
      </c>
      <c r="B706">
        <v>2.3658869999999999</v>
      </c>
    </row>
    <row r="707" spans="1:2" x14ac:dyDescent="0.3">
      <c r="A707" s="3">
        <v>41987</v>
      </c>
      <c r="B707">
        <v>1.26393</v>
      </c>
    </row>
    <row r="708" spans="1:2" x14ac:dyDescent="0.3">
      <c r="A708" s="3">
        <v>41986</v>
      </c>
      <c r="B708">
        <v>3.2323539999999999</v>
      </c>
    </row>
    <row r="709" spans="1:2" x14ac:dyDescent="0.3">
      <c r="A709" s="3">
        <v>41985</v>
      </c>
      <c r="B709">
        <v>0.88888900000000004</v>
      </c>
    </row>
    <row r="710" spans="1:2" x14ac:dyDescent="0.3">
      <c r="A710" s="3">
        <v>41984</v>
      </c>
      <c r="B710">
        <v>0.109125</v>
      </c>
    </row>
    <row r="711" spans="1:2" x14ac:dyDescent="0.3">
      <c r="A711" s="3">
        <v>41983</v>
      </c>
      <c r="B711">
        <v>1.457983</v>
      </c>
    </row>
    <row r="712" spans="1:2" x14ac:dyDescent="0.3">
      <c r="A712" s="3">
        <v>41982</v>
      </c>
      <c r="B712">
        <v>-2.1042000000000002E-2</v>
      </c>
    </row>
    <row r="713" spans="1:2" x14ac:dyDescent="0.3">
      <c r="A713" s="3">
        <v>41981</v>
      </c>
      <c r="B713">
        <v>-5.0833000000000003E-2</v>
      </c>
    </row>
    <row r="714" spans="1:2" x14ac:dyDescent="0.3">
      <c r="A714" s="3">
        <v>41980</v>
      </c>
      <c r="B714">
        <v>3.4720000000000001E-2</v>
      </c>
    </row>
    <row r="715" spans="1:2" x14ac:dyDescent="0.3">
      <c r="A715" s="3">
        <v>41979</v>
      </c>
      <c r="B715">
        <v>0.48403600000000002</v>
      </c>
    </row>
    <row r="716" spans="1:2" x14ac:dyDescent="0.3">
      <c r="A716" s="3">
        <v>41978</v>
      </c>
      <c r="B716">
        <v>-0.59449200000000002</v>
      </c>
    </row>
    <row r="717" spans="1:2" x14ac:dyDescent="0.3">
      <c r="A717" s="3">
        <v>41977</v>
      </c>
      <c r="B717">
        <v>-0.65261599999999997</v>
      </c>
    </row>
    <row r="718" spans="1:2" x14ac:dyDescent="0.3">
      <c r="A718" s="3">
        <v>41976</v>
      </c>
      <c r="B718">
        <v>-0.21271000000000001</v>
      </c>
    </row>
    <row r="719" spans="1:2" x14ac:dyDescent="0.3">
      <c r="A719" s="3">
        <v>41975</v>
      </c>
      <c r="B719">
        <v>-4.9911999999999998E-2</v>
      </c>
    </row>
    <row r="720" spans="1:2" x14ac:dyDescent="0.3">
      <c r="A720" s="3">
        <v>41974</v>
      </c>
      <c r="B720">
        <v>-0.16122500000000001</v>
      </c>
    </row>
    <row r="721" spans="1:2" x14ac:dyDescent="0.3">
      <c r="A721" s="3">
        <v>41973</v>
      </c>
      <c r="B721">
        <v>0.50126400000000004</v>
      </c>
    </row>
    <row r="722" spans="1:2" x14ac:dyDescent="0.3">
      <c r="A722" s="3">
        <v>41972</v>
      </c>
      <c r="B722">
        <v>-0.29395700000000002</v>
      </c>
    </row>
    <row r="723" spans="1:2" x14ac:dyDescent="0.3">
      <c r="A723" s="3">
        <v>41971</v>
      </c>
      <c r="B723">
        <v>-0.54428299999999996</v>
      </c>
    </row>
    <row r="724" spans="1:2" x14ac:dyDescent="0.3">
      <c r="A724" s="3">
        <v>41970</v>
      </c>
      <c r="B724">
        <v>-0.29992000000000002</v>
      </c>
    </row>
    <row r="725" spans="1:2" x14ac:dyDescent="0.3">
      <c r="A725" s="3">
        <v>41969</v>
      </c>
      <c r="B725">
        <v>-0.51670099999999997</v>
      </c>
    </row>
    <row r="726" spans="1:2" x14ac:dyDescent="0.3">
      <c r="A726" s="3">
        <v>41968</v>
      </c>
      <c r="B726">
        <v>-0.41333300000000001</v>
      </c>
    </row>
    <row r="727" spans="1:2" x14ac:dyDescent="0.3">
      <c r="A727" s="3">
        <v>41967</v>
      </c>
      <c r="B727">
        <v>-0.31808500000000001</v>
      </c>
    </row>
    <row r="728" spans="1:2" x14ac:dyDescent="0.3">
      <c r="A728" s="3">
        <v>41966</v>
      </c>
      <c r="B728">
        <v>-0.42421900000000001</v>
      </c>
    </row>
    <row r="729" spans="1:2" x14ac:dyDescent="0.3">
      <c r="A729" s="3">
        <v>41965</v>
      </c>
      <c r="B729">
        <v>-0.54611699999999996</v>
      </c>
    </row>
    <row r="730" spans="1:2" x14ac:dyDescent="0.3">
      <c r="A730" s="3">
        <v>41964</v>
      </c>
      <c r="B730">
        <v>-0.43041400000000002</v>
      </c>
    </row>
    <row r="731" spans="1:2" x14ac:dyDescent="0.3">
      <c r="A731" s="3">
        <v>41963</v>
      </c>
      <c r="B731">
        <v>0.50220799999999999</v>
      </c>
    </row>
    <row r="732" spans="1:2" x14ac:dyDescent="0.3">
      <c r="A732" s="3">
        <v>41962</v>
      </c>
      <c r="B732">
        <v>0.47206399999999998</v>
      </c>
    </row>
    <row r="733" spans="1:2" x14ac:dyDescent="0.3">
      <c r="A733" s="3">
        <v>41961</v>
      </c>
      <c r="B733">
        <v>0.74528300000000003</v>
      </c>
    </row>
    <row r="734" spans="1:2" x14ac:dyDescent="0.3">
      <c r="A734" s="3">
        <v>41960</v>
      </c>
      <c r="B734">
        <v>0.72447399999999995</v>
      </c>
    </row>
    <row r="735" spans="1:2" x14ac:dyDescent="0.3">
      <c r="A735" s="3">
        <v>41959</v>
      </c>
      <c r="B735">
        <v>0.51086100000000001</v>
      </c>
    </row>
    <row r="736" spans="1:2" x14ac:dyDescent="0.3">
      <c r="A736" s="3">
        <v>41958</v>
      </c>
      <c r="B736">
        <v>1.2366090000000001</v>
      </c>
    </row>
    <row r="737" spans="1:2" x14ac:dyDescent="0.3">
      <c r="A737" s="3">
        <v>41957</v>
      </c>
      <c r="B737">
        <v>1.462299</v>
      </c>
    </row>
    <row r="738" spans="1:2" x14ac:dyDescent="0.3">
      <c r="A738" s="3">
        <v>41956</v>
      </c>
      <c r="B738">
        <v>1.81382</v>
      </c>
    </row>
    <row r="739" spans="1:2" x14ac:dyDescent="0.3">
      <c r="A739" s="3">
        <v>41955</v>
      </c>
      <c r="B739">
        <v>0.71093799999999996</v>
      </c>
    </row>
    <row r="740" spans="1:2" x14ac:dyDescent="0.3">
      <c r="A740" s="3">
        <v>41954</v>
      </c>
      <c r="B740">
        <v>0.67075899999999999</v>
      </c>
    </row>
    <row r="741" spans="1:2" x14ac:dyDescent="0.3">
      <c r="A741" s="3">
        <v>41953</v>
      </c>
      <c r="B741">
        <v>0.59619999999999995</v>
      </c>
    </row>
    <row r="742" spans="1:2" x14ac:dyDescent="0.3">
      <c r="A742" s="3">
        <v>41952</v>
      </c>
      <c r="B742">
        <v>0.53271000000000002</v>
      </c>
    </row>
    <row r="743" spans="1:2" x14ac:dyDescent="0.3">
      <c r="A743" s="3">
        <v>41951</v>
      </c>
      <c r="B743">
        <v>0.86946999999999997</v>
      </c>
    </row>
    <row r="744" spans="1:2" x14ac:dyDescent="0.3">
      <c r="A744" s="3">
        <v>41950</v>
      </c>
      <c r="B744">
        <v>0.71047800000000005</v>
      </c>
    </row>
    <row r="745" spans="1:2" x14ac:dyDescent="0.3">
      <c r="A745" s="3">
        <v>41949</v>
      </c>
      <c r="B745">
        <v>0.327011</v>
      </c>
    </row>
    <row r="746" spans="1:2" x14ac:dyDescent="0.3">
      <c r="A746" s="3">
        <v>41948</v>
      </c>
      <c r="B746">
        <v>-5.5243E-2</v>
      </c>
    </row>
    <row r="747" spans="1:2" x14ac:dyDescent="0.3">
      <c r="A747" s="3">
        <v>41947</v>
      </c>
      <c r="B747">
        <v>5.0896999999999998E-2</v>
      </c>
    </row>
    <row r="748" spans="1:2" x14ac:dyDescent="0.3">
      <c r="A748" s="3">
        <v>41946</v>
      </c>
      <c r="B748">
        <v>0.57655400000000001</v>
      </c>
    </row>
    <row r="749" spans="1:2" x14ac:dyDescent="0.3">
      <c r="A749" s="3">
        <v>41945</v>
      </c>
      <c r="B749">
        <v>0.27261299999999999</v>
      </c>
    </row>
    <row r="750" spans="1:2" x14ac:dyDescent="0.3">
      <c r="A750" s="3">
        <v>41944</v>
      </c>
      <c r="B750">
        <v>0.19495699999999999</v>
      </c>
    </row>
    <row r="751" spans="1:2" x14ac:dyDescent="0.3">
      <c r="A751" s="3">
        <v>41943</v>
      </c>
      <c r="B751">
        <v>-0.304674</v>
      </c>
    </row>
    <row r="752" spans="1:2" x14ac:dyDescent="0.3">
      <c r="A752" s="3">
        <v>41942</v>
      </c>
      <c r="B752">
        <v>-0.87631199999999998</v>
      </c>
    </row>
    <row r="753" spans="1:2" x14ac:dyDescent="0.3">
      <c r="A753" s="3">
        <v>41941</v>
      </c>
      <c r="B753">
        <v>-0.81243699999999996</v>
      </c>
    </row>
    <row r="754" spans="1:2" x14ac:dyDescent="0.3">
      <c r="A754" s="3">
        <v>41940</v>
      </c>
      <c r="B754">
        <v>-0.57452400000000003</v>
      </c>
    </row>
    <row r="755" spans="1:2" x14ac:dyDescent="0.3">
      <c r="A755" s="3">
        <v>41939</v>
      </c>
      <c r="B755">
        <v>-0.36967299999999997</v>
      </c>
    </row>
    <row r="756" spans="1:2" x14ac:dyDescent="0.3">
      <c r="A756" s="3">
        <v>41938</v>
      </c>
      <c r="B756">
        <v>-0.41555399999999998</v>
      </c>
    </row>
    <row r="757" spans="1:2" x14ac:dyDescent="0.3">
      <c r="A757" s="3">
        <v>41937</v>
      </c>
      <c r="B757">
        <v>0.31395299999999998</v>
      </c>
    </row>
    <row r="758" spans="1:2" x14ac:dyDescent="0.3">
      <c r="A758" s="3">
        <v>41936</v>
      </c>
      <c r="B758">
        <v>0.55849199999999999</v>
      </c>
    </row>
    <row r="759" spans="1:2" x14ac:dyDescent="0.3">
      <c r="A759" s="3">
        <v>41935</v>
      </c>
      <c r="B759">
        <v>-0.71216100000000004</v>
      </c>
    </row>
    <row r="760" spans="1:2" x14ac:dyDescent="0.3">
      <c r="A760" s="3">
        <v>41934</v>
      </c>
      <c r="B760">
        <v>-0.65398400000000001</v>
      </c>
    </row>
    <row r="761" spans="1:2" x14ac:dyDescent="0.3">
      <c r="A761" s="3">
        <v>41933</v>
      </c>
      <c r="B761">
        <v>0.72911499999999996</v>
      </c>
    </row>
    <row r="762" spans="1:2" x14ac:dyDescent="0.3">
      <c r="A762" s="3">
        <v>41932</v>
      </c>
      <c r="B762">
        <v>-0.41938900000000001</v>
      </c>
    </row>
    <row r="763" spans="1:2" x14ac:dyDescent="0.3">
      <c r="A763" s="3">
        <v>41931</v>
      </c>
      <c r="B763">
        <v>0.43906699999999999</v>
      </c>
    </row>
    <row r="764" spans="1:2" x14ac:dyDescent="0.3">
      <c r="A764" s="3">
        <v>41930</v>
      </c>
      <c r="B764">
        <v>0.95630000000000004</v>
      </c>
    </row>
    <row r="765" spans="1:2" x14ac:dyDescent="0.3">
      <c r="A765" s="3">
        <v>41929</v>
      </c>
      <c r="B765">
        <v>0.462256</v>
      </c>
    </row>
    <row r="766" spans="1:2" x14ac:dyDescent="0.3">
      <c r="A766" s="3">
        <v>41928</v>
      </c>
      <c r="B766">
        <v>-0.44303500000000001</v>
      </c>
    </row>
    <row r="767" spans="1:2" x14ac:dyDescent="0.3">
      <c r="A767" s="3">
        <v>41927</v>
      </c>
      <c r="B767">
        <v>-2.7411999999999999E-2</v>
      </c>
    </row>
    <row r="768" spans="1:2" x14ac:dyDescent="0.3">
      <c r="A768" s="3">
        <v>41926</v>
      </c>
      <c r="B768">
        <v>0.26350899999999999</v>
      </c>
    </row>
    <row r="769" spans="1:2" x14ac:dyDescent="0.3">
      <c r="A769" s="3">
        <v>41925</v>
      </c>
      <c r="B769">
        <v>0.43552299999999999</v>
      </c>
    </row>
    <row r="770" spans="1:2" x14ac:dyDescent="0.3">
      <c r="A770" s="3">
        <v>41924</v>
      </c>
      <c r="B770">
        <v>-0.31278400000000001</v>
      </c>
    </row>
    <row r="771" spans="1:2" x14ac:dyDescent="0.3">
      <c r="A771" s="3">
        <v>41923</v>
      </c>
      <c r="B771">
        <v>0.27433000000000002</v>
      </c>
    </row>
    <row r="772" spans="1:2" x14ac:dyDescent="0.3">
      <c r="A772" s="3">
        <v>41922</v>
      </c>
      <c r="B772">
        <v>1.2161299999999999</v>
      </c>
    </row>
    <row r="773" spans="1:2" x14ac:dyDescent="0.3">
      <c r="A773" s="3">
        <v>41921</v>
      </c>
      <c r="B773">
        <v>-0.14202799999999999</v>
      </c>
    </row>
    <row r="774" spans="1:2" x14ac:dyDescent="0.3">
      <c r="A774" s="3">
        <v>41920</v>
      </c>
      <c r="B774">
        <v>-0.25867400000000002</v>
      </c>
    </row>
    <row r="775" spans="1:2" x14ac:dyDescent="0.3">
      <c r="A775" s="3">
        <v>41919</v>
      </c>
      <c r="B775">
        <v>0.17643800000000001</v>
      </c>
    </row>
    <row r="776" spans="1:2" x14ac:dyDescent="0.3">
      <c r="A776" s="3">
        <v>41918</v>
      </c>
      <c r="B776">
        <v>3.8225739999999999</v>
      </c>
    </row>
    <row r="777" spans="1:2" x14ac:dyDescent="0.3">
      <c r="A777" s="3">
        <v>41917</v>
      </c>
      <c r="B777">
        <v>0.40341500000000002</v>
      </c>
    </row>
    <row r="778" spans="1:2" x14ac:dyDescent="0.3">
      <c r="A778" s="3">
        <v>41916</v>
      </c>
      <c r="B778">
        <v>1.578478</v>
      </c>
    </row>
    <row r="779" spans="1:2" x14ac:dyDescent="0.3">
      <c r="A779" s="3">
        <v>41915</v>
      </c>
      <c r="B779">
        <v>2.405624</v>
      </c>
    </row>
    <row r="780" spans="1:2" x14ac:dyDescent="0.3">
      <c r="A780" s="3">
        <v>41914</v>
      </c>
      <c r="B780">
        <v>0.93916299999999997</v>
      </c>
    </row>
    <row r="781" spans="1:2" x14ac:dyDescent="0.3">
      <c r="A781" s="3">
        <v>41913</v>
      </c>
      <c r="B781">
        <v>4.7659640000000003</v>
      </c>
    </row>
    <row r="782" spans="1:2" x14ac:dyDescent="0.3">
      <c r="A782" s="3">
        <v>41912</v>
      </c>
      <c r="B782">
        <v>1.8124359999999999</v>
      </c>
    </row>
    <row r="783" spans="1:2" x14ac:dyDescent="0.3">
      <c r="A783" s="3">
        <v>41911</v>
      </c>
      <c r="B783">
        <v>0.74379300000000004</v>
      </c>
    </row>
    <row r="784" spans="1:2" x14ac:dyDescent="0.3">
      <c r="A784" s="3">
        <v>41910</v>
      </c>
      <c r="B784">
        <v>0.94075900000000001</v>
      </c>
    </row>
    <row r="785" spans="1:2" x14ac:dyDescent="0.3">
      <c r="A785" s="3">
        <v>41909</v>
      </c>
      <c r="B785">
        <v>0.829789</v>
      </c>
    </row>
    <row r="786" spans="1:2" x14ac:dyDescent="0.3">
      <c r="A786" s="3">
        <v>41908</v>
      </c>
      <c r="B786">
        <v>0.82034700000000005</v>
      </c>
    </row>
    <row r="787" spans="1:2" x14ac:dyDescent="0.3">
      <c r="A787" s="3">
        <v>41907</v>
      </c>
      <c r="B787">
        <v>0.66074900000000003</v>
      </c>
    </row>
    <row r="788" spans="1:2" x14ac:dyDescent="0.3">
      <c r="A788" s="3">
        <v>41906</v>
      </c>
      <c r="B788">
        <v>0.81938599999999995</v>
      </c>
    </row>
    <row r="789" spans="1:2" x14ac:dyDescent="0.3">
      <c r="A789" s="3">
        <v>41905</v>
      </c>
      <c r="B789">
        <v>2.0367150000000001</v>
      </c>
    </row>
    <row r="790" spans="1:2" x14ac:dyDescent="0.3">
      <c r="A790" s="3">
        <v>41904</v>
      </c>
      <c r="B790">
        <v>-0.29411799999999999</v>
      </c>
    </row>
    <row r="791" spans="1:2" x14ac:dyDescent="0.3">
      <c r="A791" s="3">
        <v>41903</v>
      </c>
      <c r="B791">
        <v>-0.45452199999999998</v>
      </c>
    </row>
    <row r="792" spans="1:2" x14ac:dyDescent="0.3">
      <c r="A792" s="3">
        <v>41902</v>
      </c>
      <c r="B792">
        <v>-0.39293600000000001</v>
      </c>
    </row>
    <row r="793" spans="1:2" x14ac:dyDescent="0.3">
      <c r="A793" s="3">
        <v>41901</v>
      </c>
      <c r="B793">
        <v>-0.41092400000000001</v>
      </c>
    </row>
    <row r="794" spans="1:2" x14ac:dyDescent="0.3">
      <c r="A794" s="3">
        <v>41900</v>
      </c>
      <c r="B794">
        <v>-0.387515</v>
      </c>
    </row>
    <row r="795" spans="1:2" x14ac:dyDescent="0.3">
      <c r="A795" s="3">
        <v>41899</v>
      </c>
      <c r="B795">
        <v>-0.40469500000000003</v>
      </c>
    </row>
    <row r="796" spans="1:2" x14ac:dyDescent="0.3">
      <c r="A796" s="3">
        <v>41898</v>
      </c>
      <c r="B796">
        <v>-0.28073900000000002</v>
      </c>
    </row>
    <row r="797" spans="1:2" x14ac:dyDescent="0.3">
      <c r="A797" s="3">
        <v>41897</v>
      </c>
      <c r="B797">
        <v>-0.26177699999999998</v>
      </c>
    </row>
    <row r="798" spans="1:2" x14ac:dyDescent="0.3">
      <c r="A798" s="3">
        <v>41896</v>
      </c>
      <c r="B798">
        <v>-0.31012299999999998</v>
      </c>
    </row>
    <row r="799" spans="1:2" x14ac:dyDescent="0.3">
      <c r="A799" s="3">
        <v>41895</v>
      </c>
      <c r="B799">
        <v>-0.36932199999999998</v>
      </c>
    </row>
    <row r="800" spans="1:2" x14ac:dyDescent="0.3">
      <c r="A800" s="3">
        <v>41894</v>
      </c>
      <c r="B800">
        <v>-0.30253200000000002</v>
      </c>
    </row>
    <row r="801" spans="1:2" x14ac:dyDescent="0.3">
      <c r="A801" s="3">
        <v>41893</v>
      </c>
      <c r="B801">
        <v>-0.29438399999999998</v>
      </c>
    </row>
    <row r="802" spans="1:2" x14ac:dyDescent="0.3">
      <c r="A802" s="3">
        <v>41892</v>
      </c>
      <c r="B802">
        <v>-0.47524499999999997</v>
      </c>
    </row>
    <row r="803" spans="1:2" x14ac:dyDescent="0.3">
      <c r="A803" s="3">
        <v>41891</v>
      </c>
      <c r="B803">
        <v>3.7789899999999998</v>
      </c>
    </row>
    <row r="804" spans="1:2" x14ac:dyDescent="0.3">
      <c r="A804" s="3">
        <v>41890</v>
      </c>
      <c r="B804">
        <v>7.8717949999999997</v>
      </c>
    </row>
    <row r="805" spans="1:2" x14ac:dyDescent="0.3">
      <c r="A805" s="3">
        <v>41889</v>
      </c>
      <c r="B805">
        <v>9.6573429999999991</v>
      </c>
    </row>
    <row r="806" spans="1:2" x14ac:dyDescent="0.3">
      <c r="A806" s="3">
        <v>41888</v>
      </c>
      <c r="B806">
        <v>9.5794119999999996</v>
      </c>
    </row>
    <row r="807" spans="1:2" x14ac:dyDescent="0.3">
      <c r="A807" s="3">
        <v>41887</v>
      </c>
      <c r="B807">
        <v>8.3413520000000005</v>
      </c>
    </row>
    <row r="808" spans="1:2" x14ac:dyDescent="0.3">
      <c r="A808" s="3">
        <v>41886</v>
      </c>
      <c r="B808">
        <v>8.2316079999999996</v>
      </c>
    </row>
    <row r="809" spans="1:2" x14ac:dyDescent="0.3">
      <c r="A809" s="3">
        <v>41885</v>
      </c>
      <c r="B809">
        <v>12.107639000000001</v>
      </c>
    </row>
    <row r="810" spans="1:2" x14ac:dyDescent="0.3">
      <c r="A810" s="3">
        <v>41884</v>
      </c>
      <c r="B810">
        <v>8.1072070000000007</v>
      </c>
    </row>
    <row r="811" spans="1:2" x14ac:dyDescent="0.3">
      <c r="A811" s="3">
        <v>41883</v>
      </c>
      <c r="B811">
        <v>11.510336000000001</v>
      </c>
    </row>
    <row r="812" spans="1:2" x14ac:dyDescent="0.3">
      <c r="A812" s="3">
        <v>41882</v>
      </c>
      <c r="B812">
        <v>7.2303889999999997</v>
      </c>
    </row>
    <row r="813" spans="1:2" x14ac:dyDescent="0.3">
      <c r="A813" s="3">
        <v>41881</v>
      </c>
      <c r="B813">
        <v>9.282311</v>
      </c>
    </row>
    <row r="814" spans="1:2" x14ac:dyDescent="0.3">
      <c r="A814" s="3">
        <v>41880</v>
      </c>
      <c r="B814">
        <v>7.6896089999999999</v>
      </c>
    </row>
    <row r="815" spans="1:2" x14ac:dyDescent="0.3">
      <c r="A815" s="3">
        <v>41879</v>
      </c>
      <c r="B815">
        <v>5.807131</v>
      </c>
    </row>
    <row r="816" spans="1:2" x14ac:dyDescent="0.3">
      <c r="A816" s="3">
        <v>41878</v>
      </c>
      <c r="B816">
        <v>4.530106</v>
      </c>
    </row>
    <row r="817" spans="1:2" x14ac:dyDescent="0.3">
      <c r="A817" s="3">
        <v>41877</v>
      </c>
      <c r="B817">
        <v>6.2978930000000002</v>
      </c>
    </row>
    <row r="818" spans="1:2" x14ac:dyDescent="0.3">
      <c r="A818" s="3">
        <v>41876</v>
      </c>
      <c r="B818">
        <v>8.2705079999999995</v>
      </c>
    </row>
    <row r="819" spans="1:2" x14ac:dyDescent="0.3">
      <c r="A819" s="3">
        <v>41875</v>
      </c>
      <c r="B819">
        <v>5.6090530000000003</v>
      </c>
    </row>
    <row r="820" spans="1:2" x14ac:dyDescent="0.3">
      <c r="A820" s="3">
        <v>41874</v>
      </c>
      <c r="B820">
        <v>6.4185290000000004</v>
      </c>
    </row>
    <row r="821" spans="1:2" x14ac:dyDescent="0.3">
      <c r="A821" s="3">
        <v>41873</v>
      </c>
      <c r="B821">
        <v>6.7778539999999996</v>
      </c>
    </row>
    <row r="822" spans="1:2" x14ac:dyDescent="0.3">
      <c r="A822" s="3">
        <v>41872</v>
      </c>
      <c r="B822">
        <v>4.8947370000000001</v>
      </c>
    </row>
    <row r="823" spans="1:2" x14ac:dyDescent="0.3">
      <c r="A823" s="3">
        <v>41871</v>
      </c>
      <c r="B823">
        <v>4.0698819999999998</v>
      </c>
    </row>
    <row r="824" spans="1:2" x14ac:dyDescent="0.3">
      <c r="A824" s="3">
        <v>41870</v>
      </c>
      <c r="B824">
        <v>4.49</v>
      </c>
    </row>
    <row r="825" spans="1:2" x14ac:dyDescent="0.3">
      <c r="A825" s="3">
        <v>41869</v>
      </c>
      <c r="B825">
        <v>5.4091279999999999</v>
      </c>
    </row>
    <row r="826" spans="1:2" x14ac:dyDescent="0.3">
      <c r="A826" s="3">
        <v>41868</v>
      </c>
      <c r="B826">
        <v>5.8460109999999998</v>
      </c>
    </row>
    <row r="827" spans="1:2" x14ac:dyDescent="0.3">
      <c r="A827" s="3">
        <v>41867</v>
      </c>
      <c r="B827">
        <v>6.3636359999999996</v>
      </c>
    </row>
    <row r="828" spans="1:2" x14ac:dyDescent="0.3">
      <c r="A828" s="3">
        <v>41866</v>
      </c>
      <c r="B828">
        <v>6.6371729999999998</v>
      </c>
    </row>
    <row r="829" spans="1:2" x14ac:dyDescent="0.3">
      <c r="A829" s="3">
        <v>41865</v>
      </c>
      <c r="B829">
        <v>6.5864450000000003</v>
      </c>
    </row>
    <row r="830" spans="1:2" x14ac:dyDescent="0.3">
      <c r="A830" s="3">
        <v>41864</v>
      </c>
      <c r="B830">
        <v>6.711392</v>
      </c>
    </row>
    <row r="831" spans="1:2" x14ac:dyDescent="0.3">
      <c r="A831" s="3">
        <v>41863</v>
      </c>
      <c r="B831">
        <v>5.6929220000000003</v>
      </c>
    </row>
    <row r="832" spans="1:2" x14ac:dyDescent="0.3">
      <c r="A832" s="3">
        <v>41862</v>
      </c>
      <c r="B832">
        <v>5.5669719999999998</v>
      </c>
    </row>
    <row r="833" spans="1:2" x14ac:dyDescent="0.3">
      <c r="A833" s="3">
        <v>41861</v>
      </c>
      <c r="B833">
        <v>5.3763209999999999</v>
      </c>
    </row>
    <row r="834" spans="1:2" x14ac:dyDescent="0.3">
      <c r="A834" s="3">
        <v>41860</v>
      </c>
      <c r="B834">
        <v>5.7279530000000003</v>
      </c>
    </row>
    <row r="835" spans="1:2" x14ac:dyDescent="0.3">
      <c r="A835" s="3">
        <v>41859</v>
      </c>
      <c r="B835">
        <v>5.5325620000000004</v>
      </c>
    </row>
    <row r="836" spans="1:2" x14ac:dyDescent="0.3">
      <c r="A836" s="3">
        <v>41858</v>
      </c>
      <c r="B836">
        <v>0.78174100000000002</v>
      </c>
    </row>
    <row r="837" spans="1:2" x14ac:dyDescent="0.3">
      <c r="A837" s="3">
        <v>41857</v>
      </c>
      <c r="B837">
        <v>-0.62233499999999997</v>
      </c>
    </row>
    <row r="838" spans="1:2" x14ac:dyDescent="0.3">
      <c r="A838" s="3">
        <v>41856</v>
      </c>
      <c r="B838">
        <v>0.23019600000000001</v>
      </c>
    </row>
    <row r="839" spans="1:2" x14ac:dyDescent="0.3">
      <c r="A839" s="3">
        <v>41855</v>
      </c>
      <c r="B839">
        <v>0.32487199999999999</v>
      </c>
    </row>
    <row r="840" spans="1:2" x14ac:dyDescent="0.3">
      <c r="A840" s="3">
        <v>41854</v>
      </c>
      <c r="B840">
        <v>0.30500100000000002</v>
      </c>
    </row>
    <row r="841" spans="1:2" x14ac:dyDescent="0.3">
      <c r="A841" s="3">
        <v>41853</v>
      </c>
      <c r="B841">
        <v>0.42435200000000001</v>
      </c>
    </row>
    <row r="842" spans="1:2" x14ac:dyDescent="0.3">
      <c r="A842" s="3">
        <v>41852</v>
      </c>
      <c r="B842">
        <v>0.31532300000000002</v>
      </c>
    </row>
    <row r="843" spans="1:2" x14ac:dyDescent="0.3">
      <c r="A843" s="3">
        <v>41851</v>
      </c>
      <c r="B843">
        <v>0.20763699999999999</v>
      </c>
    </row>
    <row r="844" spans="1:2" x14ac:dyDescent="0.3">
      <c r="A844" s="3">
        <v>41850</v>
      </c>
      <c r="B844">
        <v>-0.28059400000000001</v>
      </c>
    </row>
    <row r="845" spans="1:2" x14ac:dyDescent="0.3">
      <c r="A845" s="3">
        <v>41849</v>
      </c>
      <c r="B845">
        <v>3.1994000000000002E-2</v>
      </c>
    </row>
    <row r="846" spans="1:2" x14ac:dyDescent="0.3">
      <c r="A846" s="3">
        <v>41848</v>
      </c>
      <c r="B846">
        <v>0.50124899999999994</v>
      </c>
    </row>
    <row r="847" spans="1:2" x14ac:dyDescent="0.3">
      <c r="A847" s="3">
        <v>41847</v>
      </c>
      <c r="B847">
        <v>8.0864000000000005E-2</v>
      </c>
    </row>
    <row r="848" spans="1:2" x14ac:dyDescent="0.3">
      <c r="A848" s="3">
        <v>41846</v>
      </c>
      <c r="B848">
        <v>1.611504</v>
      </c>
    </row>
    <row r="849" spans="1:2" x14ac:dyDescent="0.3">
      <c r="A849" s="3">
        <v>41845</v>
      </c>
      <c r="B849">
        <v>0.15254100000000001</v>
      </c>
    </row>
    <row r="850" spans="1:2" x14ac:dyDescent="0.3">
      <c r="A850" s="3">
        <v>41844</v>
      </c>
      <c r="B850">
        <v>-0.766092</v>
      </c>
    </row>
    <row r="851" spans="1:2" x14ac:dyDescent="0.3">
      <c r="A851" s="3">
        <v>41843</v>
      </c>
      <c r="B851">
        <v>0.18606300000000001</v>
      </c>
    </row>
    <row r="852" spans="1:2" x14ac:dyDescent="0.3">
      <c r="A852" s="3">
        <v>41842</v>
      </c>
      <c r="B852">
        <v>0.69779599999999997</v>
      </c>
    </row>
    <row r="853" spans="1:2" x14ac:dyDescent="0.3">
      <c r="A853" s="3">
        <v>41841</v>
      </c>
      <c r="B853">
        <v>-0.29467100000000002</v>
      </c>
    </row>
    <row r="854" spans="1:2" x14ac:dyDescent="0.3">
      <c r="A854" s="3">
        <v>41840</v>
      </c>
      <c r="B854">
        <v>-0.40737099999999998</v>
      </c>
    </row>
    <row r="855" spans="1:2" x14ac:dyDescent="0.3">
      <c r="A855" s="3">
        <v>41839</v>
      </c>
      <c r="B855">
        <v>0.95379800000000003</v>
      </c>
    </row>
    <row r="856" spans="1:2" x14ac:dyDescent="0.3">
      <c r="A856" s="3">
        <v>41838</v>
      </c>
      <c r="B856">
        <v>-0.60530399999999995</v>
      </c>
    </row>
    <row r="857" spans="1:2" x14ac:dyDescent="0.3">
      <c r="A857" s="3">
        <v>41837</v>
      </c>
      <c r="B857">
        <v>-0.75418200000000002</v>
      </c>
    </row>
    <row r="858" spans="1:2" x14ac:dyDescent="0.3">
      <c r="A858" s="3">
        <v>41836</v>
      </c>
      <c r="B858">
        <v>-0.16072400000000001</v>
      </c>
    </row>
    <row r="859" spans="1:2" x14ac:dyDescent="0.3">
      <c r="A859" s="3">
        <v>41835</v>
      </c>
      <c r="B859">
        <v>-0.51872799999999997</v>
      </c>
    </row>
    <row r="860" spans="1:2" x14ac:dyDescent="0.3">
      <c r="A860" s="3">
        <v>41834</v>
      </c>
      <c r="B860">
        <v>-0.295678</v>
      </c>
    </row>
    <row r="861" spans="1:2" x14ac:dyDescent="0.3">
      <c r="A861" s="3">
        <v>41833</v>
      </c>
      <c r="B861">
        <v>-0.61721099999999995</v>
      </c>
    </row>
    <row r="862" spans="1:2" x14ac:dyDescent="0.3">
      <c r="A862" s="3">
        <v>41832</v>
      </c>
      <c r="B862">
        <v>-0.28151199999999998</v>
      </c>
    </row>
    <row r="863" spans="1:2" x14ac:dyDescent="0.3">
      <c r="A863" s="3">
        <v>41831</v>
      </c>
      <c r="B863">
        <v>-0.55403999999999998</v>
      </c>
    </row>
    <row r="864" spans="1:2" x14ac:dyDescent="0.3">
      <c r="A864" s="3">
        <v>41830</v>
      </c>
      <c r="B864">
        <v>-0.58720399999999995</v>
      </c>
    </row>
    <row r="865" spans="1:2" x14ac:dyDescent="0.3">
      <c r="A865" s="3">
        <v>41829</v>
      </c>
      <c r="B865">
        <v>-0.40930899999999998</v>
      </c>
    </row>
    <row r="866" spans="1:2" x14ac:dyDescent="0.3">
      <c r="A866" s="3">
        <v>41828</v>
      </c>
      <c r="B866">
        <v>-0.35068199999999999</v>
      </c>
    </row>
    <row r="867" spans="1:2" x14ac:dyDescent="0.3">
      <c r="A867" s="3">
        <v>41827</v>
      </c>
      <c r="B867">
        <v>0.17432800000000001</v>
      </c>
    </row>
    <row r="868" spans="1:2" x14ac:dyDescent="0.3">
      <c r="A868" s="3">
        <v>41826</v>
      </c>
      <c r="B868">
        <v>-0.61388600000000004</v>
      </c>
    </row>
    <row r="869" spans="1:2" x14ac:dyDescent="0.3">
      <c r="A869" s="3">
        <v>41825</v>
      </c>
      <c r="B869">
        <v>-0.44148500000000002</v>
      </c>
    </row>
    <row r="870" spans="1:2" x14ac:dyDescent="0.3">
      <c r="A870" s="3">
        <v>41824</v>
      </c>
      <c r="B870">
        <v>-0.76129999999999998</v>
      </c>
    </row>
    <row r="871" spans="1:2" x14ac:dyDescent="0.3">
      <c r="A871" s="3">
        <v>41823</v>
      </c>
      <c r="B871">
        <v>-0.75523099999999999</v>
      </c>
    </row>
    <row r="872" spans="1:2" x14ac:dyDescent="0.3">
      <c r="A872" s="3">
        <v>41822</v>
      </c>
      <c r="B872">
        <v>-0.63177300000000003</v>
      </c>
    </row>
    <row r="873" spans="1:2" x14ac:dyDescent="0.3">
      <c r="A873" s="3">
        <v>41821</v>
      </c>
      <c r="B873">
        <v>-0.52207000000000003</v>
      </c>
    </row>
    <row r="874" spans="1:2" x14ac:dyDescent="0.3">
      <c r="A874" s="3">
        <v>41820</v>
      </c>
      <c r="B874">
        <v>-0.47068100000000002</v>
      </c>
    </row>
    <row r="875" spans="1:2" x14ac:dyDescent="0.3">
      <c r="A875" s="3">
        <v>41819</v>
      </c>
      <c r="B875">
        <v>-0.70263500000000001</v>
      </c>
    </row>
    <row r="876" spans="1:2" x14ac:dyDescent="0.3">
      <c r="A876" s="3">
        <v>41818</v>
      </c>
      <c r="B876">
        <v>-0.64003500000000002</v>
      </c>
    </row>
    <row r="877" spans="1:2" x14ac:dyDescent="0.3">
      <c r="A877" s="3">
        <v>41817</v>
      </c>
      <c r="B877">
        <v>-0.64617800000000003</v>
      </c>
    </row>
    <row r="878" spans="1:2" x14ac:dyDescent="0.3">
      <c r="A878" s="3">
        <v>41816</v>
      </c>
      <c r="B878">
        <v>-0.74063199999999996</v>
      </c>
    </row>
    <row r="879" spans="1:2" x14ac:dyDescent="0.3">
      <c r="A879" s="3">
        <v>41815</v>
      </c>
      <c r="B879">
        <v>-0.78341499999999997</v>
      </c>
    </row>
    <row r="880" spans="1:2" x14ac:dyDescent="0.3">
      <c r="A880" s="3">
        <v>41814</v>
      </c>
      <c r="B880">
        <v>-0.67524799999999996</v>
      </c>
    </row>
    <row r="881" spans="1:2" x14ac:dyDescent="0.3">
      <c r="A881" s="3">
        <v>41813</v>
      </c>
      <c r="B881">
        <v>1.5139899999999999</v>
      </c>
    </row>
    <row r="882" spans="1:2" x14ac:dyDescent="0.3">
      <c r="A882" s="3">
        <v>41812</v>
      </c>
      <c r="B882">
        <v>1.738745</v>
      </c>
    </row>
    <row r="883" spans="1:2" x14ac:dyDescent="0.3">
      <c r="A883" s="3">
        <v>41811</v>
      </c>
      <c r="B883">
        <v>1.6072789999999999</v>
      </c>
    </row>
    <row r="884" spans="1:2" x14ac:dyDescent="0.3">
      <c r="A884" s="3">
        <v>41810</v>
      </c>
      <c r="B884">
        <v>1.658123</v>
      </c>
    </row>
    <row r="885" spans="1:2" x14ac:dyDescent="0.3">
      <c r="A885" s="3">
        <v>41809</v>
      </c>
      <c r="B885">
        <v>2.8185699999999998</v>
      </c>
    </row>
    <row r="886" spans="1:2" x14ac:dyDescent="0.3">
      <c r="A886" s="3">
        <v>41808</v>
      </c>
      <c r="B886">
        <v>6.0317850000000002</v>
      </c>
    </row>
    <row r="887" spans="1:2" x14ac:dyDescent="0.3">
      <c r="A887" s="3">
        <v>41807</v>
      </c>
      <c r="B887">
        <v>6.131183</v>
      </c>
    </row>
    <row r="888" spans="1:2" x14ac:dyDescent="0.3">
      <c r="A888" s="3">
        <v>41806</v>
      </c>
      <c r="B888">
        <v>4.6800790000000001</v>
      </c>
    </row>
    <row r="889" spans="1:2" x14ac:dyDescent="0.3">
      <c r="A889" s="3">
        <v>41805</v>
      </c>
      <c r="B889">
        <v>4.7116009999999999</v>
      </c>
    </row>
    <row r="890" spans="1:2" x14ac:dyDescent="0.3">
      <c r="A890" s="3">
        <v>41804</v>
      </c>
      <c r="B890">
        <v>6.5191229999999996</v>
      </c>
    </row>
    <row r="891" spans="1:2" x14ac:dyDescent="0.3">
      <c r="A891" s="3">
        <v>41803</v>
      </c>
      <c r="B891">
        <v>6.6844049999999999</v>
      </c>
    </row>
    <row r="892" spans="1:2" x14ac:dyDescent="0.3">
      <c r="A892" s="3">
        <v>41802</v>
      </c>
      <c r="B892">
        <v>8.6321480000000008</v>
      </c>
    </row>
    <row r="893" spans="1:2" x14ac:dyDescent="0.3">
      <c r="A893" s="3">
        <v>41801</v>
      </c>
      <c r="B893">
        <v>5.5252400000000002</v>
      </c>
    </row>
    <row r="894" spans="1:2" x14ac:dyDescent="0.3">
      <c r="A894" s="3">
        <v>41800</v>
      </c>
      <c r="B894">
        <v>4.7647640000000004</v>
      </c>
    </row>
    <row r="895" spans="1:2" x14ac:dyDescent="0.3">
      <c r="A895" s="3">
        <v>41799</v>
      </c>
      <c r="B895">
        <v>3.184294</v>
      </c>
    </row>
    <row r="896" spans="1:2" x14ac:dyDescent="0.3">
      <c r="A896" s="3">
        <v>41798</v>
      </c>
      <c r="B896">
        <v>0.48183599999999999</v>
      </c>
    </row>
    <row r="897" spans="1:2" x14ac:dyDescent="0.3">
      <c r="A897" s="3">
        <v>41797</v>
      </c>
      <c r="B897">
        <v>7.5595999999999997E-2</v>
      </c>
    </row>
    <row r="898" spans="1:2" x14ac:dyDescent="0.3">
      <c r="A898" s="3">
        <v>41796</v>
      </c>
      <c r="B898">
        <v>-9.7061999999999996E-2</v>
      </c>
    </row>
    <row r="899" spans="1:2" x14ac:dyDescent="0.3">
      <c r="A899" s="3">
        <v>41795</v>
      </c>
      <c r="B899">
        <v>-0.17006299999999999</v>
      </c>
    </row>
    <row r="900" spans="1:2" x14ac:dyDescent="0.3">
      <c r="A900" s="3">
        <v>41794</v>
      </c>
      <c r="B900">
        <v>6.4561999999999994E-2</v>
      </c>
    </row>
    <row r="901" spans="1:2" x14ac:dyDescent="0.3">
      <c r="A901" s="3">
        <v>41793</v>
      </c>
      <c r="B901">
        <v>0.172766</v>
      </c>
    </row>
    <row r="902" spans="1:2" x14ac:dyDescent="0.3">
      <c r="A902" s="3">
        <v>41792</v>
      </c>
      <c r="B902">
        <v>0.59749300000000005</v>
      </c>
    </row>
    <row r="903" spans="1:2" x14ac:dyDescent="0.3">
      <c r="A903" s="3">
        <v>41791</v>
      </c>
      <c r="B903">
        <v>0.36580699999999999</v>
      </c>
    </row>
    <row r="904" spans="1:2" x14ac:dyDescent="0.3">
      <c r="A904" s="3">
        <v>41790</v>
      </c>
      <c r="B904">
        <v>4.2827799999999998</v>
      </c>
    </row>
    <row r="905" spans="1:2" x14ac:dyDescent="0.3">
      <c r="A905" s="3">
        <v>41789</v>
      </c>
      <c r="B905">
        <v>-3.9260000000000003E-2</v>
      </c>
    </row>
    <row r="906" spans="1:2" x14ac:dyDescent="0.3">
      <c r="A906" s="3">
        <v>41788</v>
      </c>
      <c r="B906">
        <v>-0.51595199999999997</v>
      </c>
    </row>
    <row r="907" spans="1:2" x14ac:dyDescent="0.3">
      <c r="A907" s="3">
        <v>41787</v>
      </c>
      <c r="B907">
        <v>7.8460000000000005E-3</v>
      </c>
    </row>
    <row r="908" spans="1:2" x14ac:dyDescent="0.3">
      <c r="A908" s="3">
        <v>41786</v>
      </c>
      <c r="B908">
        <v>-0.23513400000000001</v>
      </c>
    </row>
    <row r="909" spans="1:2" x14ac:dyDescent="0.3">
      <c r="A909" s="3">
        <v>41785</v>
      </c>
      <c r="B909">
        <v>-0.17768800000000001</v>
      </c>
    </row>
    <row r="910" spans="1:2" x14ac:dyDescent="0.3">
      <c r="A910" s="3">
        <v>41784</v>
      </c>
      <c r="B910">
        <v>-0.118285</v>
      </c>
    </row>
    <row r="911" spans="1:2" x14ac:dyDescent="0.3">
      <c r="A911" s="3">
        <v>41783</v>
      </c>
      <c r="B911">
        <v>2.3662200000000002</v>
      </c>
    </row>
    <row r="912" spans="1:2" x14ac:dyDescent="0.3">
      <c r="A912" s="3">
        <v>41782</v>
      </c>
      <c r="B912">
        <v>8.6627999999999997E-2</v>
      </c>
    </row>
    <row r="913" spans="1:2" x14ac:dyDescent="0.3">
      <c r="A913" s="3">
        <v>41781</v>
      </c>
      <c r="B913">
        <v>-0.66686100000000004</v>
      </c>
    </row>
    <row r="914" spans="1:2" x14ac:dyDescent="0.3">
      <c r="A914" s="3">
        <v>41780</v>
      </c>
      <c r="B914">
        <v>0.23524600000000001</v>
      </c>
    </row>
    <row r="915" spans="1:2" x14ac:dyDescent="0.3">
      <c r="A915" s="3">
        <v>41779</v>
      </c>
      <c r="B915">
        <v>0.14716799999999999</v>
      </c>
    </row>
    <row r="916" spans="1:2" x14ac:dyDescent="0.3">
      <c r="A916" s="3">
        <v>41778</v>
      </c>
      <c r="B916">
        <v>0.44037700000000002</v>
      </c>
    </row>
    <row r="917" spans="1:2" x14ac:dyDescent="0.3">
      <c r="A917" s="3">
        <v>41777</v>
      </c>
      <c r="B917">
        <v>0.19725200000000001</v>
      </c>
    </row>
    <row r="918" spans="1:2" x14ac:dyDescent="0.3">
      <c r="A918" s="3">
        <v>41776</v>
      </c>
      <c r="B918">
        <v>2.3150919999999999</v>
      </c>
    </row>
    <row r="919" spans="1:2" x14ac:dyDescent="0.3">
      <c r="A919" s="3">
        <v>41775</v>
      </c>
      <c r="B919">
        <v>0.39221600000000001</v>
      </c>
    </row>
    <row r="920" spans="1:2" x14ac:dyDescent="0.3">
      <c r="A920" s="3">
        <v>41774</v>
      </c>
      <c r="B920">
        <v>-0.162967</v>
      </c>
    </row>
    <row r="921" spans="1:2" x14ac:dyDescent="0.3">
      <c r="A921" s="3">
        <v>41773</v>
      </c>
      <c r="B921">
        <v>0.35905199999999998</v>
      </c>
    </row>
    <row r="922" spans="1:2" x14ac:dyDescent="0.3">
      <c r="A922" s="3">
        <v>41772</v>
      </c>
      <c r="B922">
        <v>0.27419399999999999</v>
      </c>
    </row>
    <row r="923" spans="1:2" x14ac:dyDescent="0.3">
      <c r="A923" s="3">
        <v>41771</v>
      </c>
      <c r="B923">
        <v>0.61329900000000004</v>
      </c>
    </row>
    <row r="924" spans="1:2" x14ac:dyDescent="0.3">
      <c r="A924" s="3">
        <v>41770</v>
      </c>
      <c r="B924">
        <v>0.66253700000000004</v>
      </c>
    </row>
    <row r="925" spans="1:2" x14ac:dyDescent="0.3">
      <c r="A925" s="3">
        <v>41769</v>
      </c>
      <c r="B925">
        <v>3.49831</v>
      </c>
    </row>
    <row r="926" spans="1:2" x14ac:dyDescent="0.3">
      <c r="A926" s="3">
        <v>41768</v>
      </c>
      <c r="B926">
        <v>0.20547899999999999</v>
      </c>
    </row>
    <row r="927" spans="1:2" x14ac:dyDescent="0.3">
      <c r="A927" s="3">
        <v>41767</v>
      </c>
      <c r="B927">
        <v>-0.64198</v>
      </c>
    </row>
    <row r="928" spans="1:2" x14ac:dyDescent="0.3">
      <c r="A928" s="3">
        <v>41766</v>
      </c>
      <c r="B928">
        <v>-0.39338299999999998</v>
      </c>
    </row>
    <row r="929" spans="1:2" x14ac:dyDescent="0.3">
      <c r="A929" s="3">
        <v>41765</v>
      </c>
      <c r="B929">
        <v>1.5510360000000001</v>
      </c>
    </row>
    <row r="930" spans="1:2" x14ac:dyDescent="0.3">
      <c r="A930" s="3">
        <v>41764</v>
      </c>
      <c r="B930">
        <v>0.54003900000000005</v>
      </c>
    </row>
    <row r="931" spans="1:2" x14ac:dyDescent="0.3">
      <c r="A931" s="3">
        <v>41763</v>
      </c>
      <c r="B931">
        <v>-0.21016399999999999</v>
      </c>
    </row>
    <row r="932" spans="1:2" x14ac:dyDescent="0.3">
      <c r="A932" s="3">
        <v>41762</v>
      </c>
      <c r="B932">
        <v>0.51144699999999998</v>
      </c>
    </row>
    <row r="933" spans="1:2" x14ac:dyDescent="0.3">
      <c r="A933" s="3">
        <v>41761</v>
      </c>
      <c r="B933">
        <v>-0.12892200000000001</v>
      </c>
    </row>
    <row r="934" spans="1:2" x14ac:dyDescent="0.3">
      <c r="A934" s="3">
        <v>41760</v>
      </c>
      <c r="B934">
        <v>-0.184336</v>
      </c>
    </row>
    <row r="935" spans="1:2" x14ac:dyDescent="0.3">
      <c r="A935" s="3">
        <v>41759</v>
      </c>
      <c r="B935">
        <v>1.5188999999999999</v>
      </c>
    </row>
    <row r="936" spans="1:2" x14ac:dyDescent="0.3">
      <c r="A936" s="3">
        <v>41758</v>
      </c>
      <c r="B936">
        <v>0.76658899999999996</v>
      </c>
    </row>
    <row r="937" spans="1:2" x14ac:dyDescent="0.3">
      <c r="A937" s="3">
        <v>41757</v>
      </c>
      <c r="B937">
        <v>0.65402400000000005</v>
      </c>
    </row>
    <row r="938" spans="1:2" x14ac:dyDescent="0.3">
      <c r="A938" s="3">
        <v>41756</v>
      </c>
      <c r="B938">
        <v>1.450205</v>
      </c>
    </row>
    <row r="939" spans="1:2" x14ac:dyDescent="0.3">
      <c r="A939" s="3">
        <v>41755</v>
      </c>
      <c r="B939">
        <v>1.000731</v>
      </c>
    </row>
    <row r="940" spans="1:2" x14ac:dyDescent="0.3">
      <c r="A940" s="3">
        <v>41754</v>
      </c>
      <c r="B940">
        <v>0.51043899999999998</v>
      </c>
    </row>
    <row r="941" spans="1:2" x14ac:dyDescent="0.3">
      <c r="A941" s="3">
        <v>41753</v>
      </c>
      <c r="B941">
        <v>-0.57361899999999999</v>
      </c>
    </row>
    <row r="942" spans="1:2" x14ac:dyDescent="0.3">
      <c r="A942" s="3">
        <v>41752</v>
      </c>
      <c r="B942">
        <v>0.51137999999999995</v>
      </c>
    </row>
    <row r="943" spans="1:2" x14ac:dyDescent="0.3">
      <c r="A943" s="3">
        <v>41751</v>
      </c>
      <c r="B943">
        <v>2.48061</v>
      </c>
    </row>
    <row r="944" spans="1:2" x14ac:dyDescent="0.3">
      <c r="A944" s="3">
        <v>41750</v>
      </c>
      <c r="B944">
        <v>3.2292209999999999</v>
      </c>
    </row>
    <row r="945" spans="1:2" x14ac:dyDescent="0.3">
      <c r="A945" s="3">
        <v>41749</v>
      </c>
      <c r="B945">
        <v>1.6296010000000001</v>
      </c>
    </row>
    <row r="946" spans="1:2" x14ac:dyDescent="0.3">
      <c r="A946" s="3">
        <v>41748</v>
      </c>
      <c r="B946">
        <v>3.891</v>
      </c>
    </row>
    <row r="947" spans="1:2" x14ac:dyDescent="0.3">
      <c r="A947" s="3">
        <v>41747</v>
      </c>
      <c r="B947">
        <v>6.4705250000000003</v>
      </c>
    </row>
    <row r="948" spans="1:2" x14ac:dyDescent="0.3">
      <c r="A948" s="3">
        <v>41746</v>
      </c>
      <c r="B948">
        <v>21.479804000000001</v>
      </c>
    </row>
    <row r="949" spans="1:2" x14ac:dyDescent="0.3">
      <c r="A949" s="3">
        <v>41745</v>
      </c>
      <c r="B949">
        <v>7.8475429999999999</v>
      </c>
    </row>
    <row r="950" spans="1:2" x14ac:dyDescent="0.3">
      <c r="A950" s="3">
        <v>41744</v>
      </c>
      <c r="B950">
        <v>4.6795450000000001</v>
      </c>
    </row>
    <row r="951" spans="1:2" x14ac:dyDescent="0.3">
      <c r="A951" s="3">
        <v>41743</v>
      </c>
      <c r="B951">
        <v>4.4248370000000001</v>
      </c>
    </row>
    <row r="952" spans="1:2" x14ac:dyDescent="0.3">
      <c r="A952" s="3">
        <v>41742</v>
      </c>
      <c r="B952">
        <v>4.6511889999999996</v>
      </c>
    </row>
    <row r="953" spans="1:2" x14ac:dyDescent="0.3">
      <c r="A953" s="3">
        <v>41741</v>
      </c>
      <c r="B953">
        <v>4.9304160000000001</v>
      </c>
    </row>
    <row r="954" spans="1:2" x14ac:dyDescent="0.3">
      <c r="A954" s="3">
        <v>41740</v>
      </c>
      <c r="B954">
        <v>4.160647</v>
      </c>
    </row>
    <row r="955" spans="1:2" x14ac:dyDescent="0.3">
      <c r="A955" s="3">
        <v>41739</v>
      </c>
      <c r="B955">
        <v>5.03139</v>
      </c>
    </row>
    <row r="956" spans="1:2" x14ac:dyDescent="0.3">
      <c r="A956" s="3">
        <v>41738</v>
      </c>
      <c r="B956">
        <v>2.9025189999999998</v>
      </c>
    </row>
    <row r="957" spans="1:2" x14ac:dyDescent="0.3">
      <c r="A957" s="3">
        <v>41737</v>
      </c>
      <c r="B957">
        <v>1.152188</v>
      </c>
    </row>
    <row r="958" spans="1:2" x14ac:dyDescent="0.3">
      <c r="A958" s="3">
        <v>41736</v>
      </c>
      <c r="B958">
        <v>0.602495</v>
      </c>
    </row>
    <row r="959" spans="1:2" x14ac:dyDescent="0.3">
      <c r="A959" s="3">
        <v>41735</v>
      </c>
      <c r="B959">
        <v>0.83156200000000002</v>
      </c>
    </row>
    <row r="960" spans="1:2" x14ac:dyDescent="0.3">
      <c r="A960" s="3">
        <v>41734</v>
      </c>
      <c r="B960">
        <v>0.62509599999999998</v>
      </c>
    </row>
    <row r="961" spans="1:2" x14ac:dyDescent="0.3">
      <c r="A961" s="3">
        <v>41733</v>
      </c>
      <c r="B961">
        <v>0.51650799999999997</v>
      </c>
    </row>
    <row r="962" spans="1:2" x14ac:dyDescent="0.3">
      <c r="A962" s="3">
        <v>41732</v>
      </c>
      <c r="B962">
        <v>0.188169</v>
      </c>
    </row>
    <row r="963" spans="1:2" x14ac:dyDescent="0.3">
      <c r="A963" s="3">
        <v>41731</v>
      </c>
      <c r="B963">
        <v>2.7858999999999998E-2</v>
      </c>
    </row>
    <row r="964" spans="1:2" x14ac:dyDescent="0.3">
      <c r="A964" s="3">
        <v>41730</v>
      </c>
      <c r="B964">
        <v>0.51621099999999998</v>
      </c>
    </row>
    <row r="965" spans="1:2" x14ac:dyDescent="0.3">
      <c r="A965" s="3">
        <v>41729</v>
      </c>
      <c r="B965">
        <v>-0.39747500000000002</v>
      </c>
    </row>
    <row r="966" spans="1:2" x14ac:dyDescent="0.3">
      <c r="A966" s="3">
        <v>41728</v>
      </c>
      <c r="B966">
        <v>-0.19411300000000001</v>
      </c>
    </row>
    <row r="967" spans="1:2" x14ac:dyDescent="0.3">
      <c r="A967" s="3">
        <v>41727</v>
      </c>
      <c r="B967">
        <v>1.4632320000000001</v>
      </c>
    </row>
    <row r="968" spans="1:2" x14ac:dyDescent="0.3">
      <c r="A968" s="3">
        <v>41726</v>
      </c>
      <c r="B968">
        <v>1.355156</v>
      </c>
    </row>
    <row r="969" spans="1:2" x14ac:dyDescent="0.3">
      <c r="A969" s="3">
        <v>41725</v>
      </c>
      <c r="B969">
        <v>-0.36833700000000003</v>
      </c>
    </row>
    <row r="970" spans="1:2" x14ac:dyDescent="0.3">
      <c r="A970" s="3">
        <v>41724</v>
      </c>
      <c r="B970">
        <v>-0.25714300000000001</v>
      </c>
    </row>
    <row r="971" spans="1:2" x14ac:dyDescent="0.3">
      <c r="A971" s="3">
        <v>41723</v>
      </c>
      <c r="B971">
        <v>-0.13215299999999999</v>
      </c>
    </row>
    <row r="972" spans="1:2" x14ac:dyDescent="0.3">
      <c r="A972" s="3">
        <v>41722</v>
      </c>
      <c r="B972">
        <v>4.9706E-2</v>
      </c>
    </row>
    <row r="973" spans="1:2" x14ac:dyDescent="0.3">
      <c r="A973" s="3">
        <v>41721</v>
      </c>
      <c r="B973">
        <v>0.53958499999999998</v>
      </c>
    </row>
    <row r="974" spans="1:2" x14ac:dyDescent="0.3">
      <c r="A974" s="3">
        <v>41720</v>
      </c>
      <c r="B974">
        <v>1.4339249999999999</v>
      </c>
    </row>
    <row r="975" spans="1:2" x14ac:dyDescent="0.3">
      <c r="A975" s="3">
        <v>41719</v>
      </c>
      <c r="B975">
        <v>1.4848349999999999</v>
      </c>
    </row>
    <row r="976" spans="1:2" x14ac:dyDescent="0.3">
      <c r="A976" s="3">
        <v>41718</v>
      </c>
      <c r="B976">
        <v>-0.44395200000000001</v>
      </c>
    </row>
    <row r="977" spans="1:2" x14ac:dyDescent="0.3">
      <c r="A977" s="3">
        <v>41717</v>
      </c>
      <c r="B977">
        <v>-0.31346000000000002</v>
      </c>
    </row>
    <row r="978" spans="1:2" x14ac:dyDescent="0.3">
      <c r="A978" s="3">
        <v>41716</v>
      </c>
      <c r="B978">
        <v>0.63268999999999997</v>
      </c>
    </row>
    <row r="979" spans="1:2" x14ac:dyDescent="0.3">
      <c r="A979" s="3">
        <v>41715</v>
      </c>
      <c r="B979">
        <v>0.65466999999999997</v>
      </c>
    </row>
    <row r="980" spans="1:2" x14ac:dyDescent="0.3">
      <c r="A980" s="3">
        <v>41714</v>
      </c>
      <c r="B980">
        <v>2.7848999999999999</v>
      </c>
    </row>
    <row r="981" spans="1:2" x14ac:dyDescent="0.3">
      <c r="A981" s="3">
        <v>41713</v>
      </c>
      <c r="B981">
        <v>4.4323129999999997</v>
      </c>
    </row>
    <row r="982" spans="1:2" x14ac:dyDescent="0.3">
      <c r="A982" s="3">
        <v>41712</v>
      </c>
      <c r="B982">
        <v>4.8104110000000002</v>
      </c>
    </row>
    <row r="983" spans="1:2" x14ac:dyDescent="0.3">
      <c r="A983" s="3">
        <v>41711</v>
      </c>
      <c r="B983">
        <v>0.23166900000000001</v>
      </c>
    </row>
    <row r="984" spans="1:2" x14ac:dyDescent="0.3">
      <c r="A984" s="3">
        <v>41710</v>
      </c>
      <c r="B984">
        <v>0.66657299999999997</v>
      </c>
    </row>
    <row r="985" spans="1:2" x14ac:dyDescent="0.3">
      <c r="A985" s="3">
        <v>41709</v>
      </c>
      <c r="B985">
        <v>2.7619669999999998</v>
      </c>
    </row>
    <row r="986" spans="1:2" x14ac:dyDescent="0.3">
      <c r="A986" s="3">
        <v>41708</v>
      </c>
      <c r="B986">
        <v>3.894247</v>
      </c>
    </row>
    <row r="987" spans="1:2" x14ac:dyDescent="0.3">
      <c r="A987" s="3">
        <v>41707</v>
      </c>
      <c r="B987">
        <v>2.4164639999999999</v>
      </c>
    </row>
    <row r="988" spans="1:2" x14ac:dyDescent="0.3">
      <c r="A988" s="3">
        <v>41706</v>
      </c>
      <c r="B988">
        <v>1.6715949999999999</v>
      </c>
    </row>
    <row r="989" spans="1:2" x14ac:dyDescent="0.3">
      <c r="A989" s="3">
        <v>41705</v>
      </c>
      <c r="B989">
        <v>1.8593040000000001</v>
      </c>
    </row>
    <row r="990" spans="1:2" x14ac:dyDescent="0.3">
      <c r="A990" s="3">
        <v>41704</v>
      </c>
      <c r="B990">
        <v>-0.53210299999999999</v>
      </c>
    </row>
    <row r="991" spans="1:2" x14ac:dyDescent="0.3">
      <c r="A991" s="3">
        <v>41703</v>
      </c>
      <c r="B991">
        <v>-0.149668</v>
      </c>
    </row>
    <row r="992" spans="1:2" x14ac:dyDescent="0.3">
      <c r="A992" s="3">
        <v>41702</v>
      </c>
      <c r="B992">
        <v>0.69977400000000001</v>
      </c>
    </row>
    <row r="993" spans="1:2" x14ac:dyDescent="0.3">
      <c r="A993" s="3">
        <v>41701</v>
      </c>
      <c r="B993">
        <v>1.1893149999999999</v>
      </c>
    </row>
    <row r="994" spans="1:2" x14ac:dyDescent="0.3">
      <c r="A994" s="3">
        <v>41700</v>
      </c>
      <c r="B994">
        <v>0.84869399999999995</v>
      </c>
    </row>
    <row r="995" spans="1:2" x14ac:dyDescent="0.3">
      <c r="A995" s="3">
        <v>41699</v>
      </c>
      <c r="B995">
        <v>1.601202</v>
      </c>
    </row>
    <row r="996" spans="1:2" x14ac:dyDescent="0.3">
      <c r="A996" s="3">
        <v>41698</v>
      </c>
      <c r="B996">
        <v>5.4332099999999999</v>
      </c>
    </row>
    <row r="997" spans="1:2" x14ac:dyDescent="0.3">
      <c r="A997" s="3">
        <v>41697</v>
      </c>
      <c r="B997">
        <v>5.5496449999999999</v>
      </c>
    </row>
    <row r="998" spans="1:2" x14ac:dyDescent="0.3">
      <c r="A998" s="3">
        <v>41696</v>
      </c>
      <c r="B998">
        <v>2.4446099999999999</v>
      </c>
    </row>
    <row r="999" spans="1:2" x14ac:dyDescent="0.3">
      <c r="A999" s="3">
        <v>41695</v>
      </c>
      <c r="B999">
        <v>1.130528</v>
      </c>
    </row>
    <row r="1000" spans="1:2" x14ac:dyDescent="0.3">
      <c r="A1000" s="3">
        <v>41694</v>
      </c>
      <c r="B1000">
        <v>-0.56960200000000005</v>
      </c>
    </row>
    <row r="1001" spans="1:2" x14ac:dyDescent="0.3">
      <c r="A1001" s="3">
        <v>41693</v>
      </c>
      <c r="B1001">
        <v>-0.346495</v>
      </c>
    </row>
    <row r="1002" spans="1:2" x14ac:dyDescent="0.3">
      <c r="A1002" s="3">
        <v>41692</v>
      </c>
      <c r="B1002">
        <v>0.102561</v>
      </c>
    </row>
    <row r="1003" spans="1:2" x14ac:dyDescent="0.3">
      <c r="A1003" s="3">
        <v>41691</v>
      </c>
      <c r="B1003">
        <v>0.19594900000000001</v>
      </c>
    </row>
    <row r="1004" spans="1:2" x14ac:dyDescent="0.3">
      <c r="A1004" s="3">
        <v>41690</v>
      </c>
      <c r="B1004">
        <v>-0.47284300000000001</v>
      </c>
    </row>
    <row r="1005" spans="1:2" x14ac:dyDescent="0.3">
      <c r="A1005" s="3">
        <v>41689</v>
      </c>
      <c r="B1005">
        <v>-0.65426799999999996</v>
      </c>
    </row>
    <row r="1006" spans="1:2" x14ac:dyDescent="0.3">
      <c r="A1006" s="3">
        <v>41688</v>
      </c>
      <c r="B1006">
        <v>-0.79006500000000002</v>
      </c>
    </row>
    <row r="1007" spans="1:2" x14ac:dyDescent="0.3">
      <c r="A1007" s="3">
        <v>41687</v>
      </c>
      <c r="B1007">
        <v>-0.23169699999999999</v>
      </c>
    </row>
    <row r="1008" spans="1:2" x14ac:dyDescent="0.3">
      <c r="A1008" s="3">
        <v>41686</v>
      </c>
      <c r="B1008">
        <v>-0.37327300000000002</v>
      </c>
    </row>
    <row r="1009" spans="1:2" x14ac:dyDescent="0.3">
      <c r="A1009" s="3">
        <v>41685</v>
      </c>
      <c r="B1009">
        <v>0.82421100000000003</v>
      </c>
    </row>
    <row r="1010" spans="1:2" x14ac:dyDescent="0.3">
      <c r="A1010" s="3">
        <v>41684</v>
      </c>
      <c r="B1010">
        <v>1.201697</v>
      </c>
    </row>
    <row r="1011" spans="1:2" x14ac:dyDescent="0.3">
      <c r="A1011" s="3">
        <v>41683</v>
      </c>
      <c r="B1011">
        <v>-0.15057799999999999</v>
      </c>
    </row>
    <row r="1012" spans="1:2" x14ac:dyDescent="0.3">
      <c r="A1012" s="3">
        <v>41682</v>
      </c>
      <c r="B1012">
        <v>-0.46539999999999998</v>
      </c>
    </row>
    <row r="1013" spans="1:2" x14ac:dyDescent="0.3">
      <c r="A1013" s="3">
        <v>41681</v>
      </c>
      <c r="B1013">
        <v>-0.33001399999999997</v>
      </c>
    </row>
    <row r="1014" spans="1:2" x14ac:dyDescent="0.3">
      <c r="A1014" s="3">
        <v>41680</v>
      </c>
      <c r="B1014">
        <v>0.26094200000000001</v>
      </c>
    </row>
    <row r="1015" spans="1:2" x14ac:dyDescent="0.3">
      <c r="A1015" s="3">
        <v>41679</v>
      </c>
      <c r="B1015">
        <v>9.1505000000000003E-2</v>
      </c>
    </row>
    <row r="1016" spans="1:2" x14ac:dyDescent="0.3">
      <c r="A1016" s="3">
        <v>41678</v>
      </c>
      <c r="B1016">
        <v>2.0523509999999998</v>
      </c>
    </row>
    <row r="1017" spans="1:2" x14ac:dyDescent="0.3">
      <c r="A1017" s="3">
        <v>41677</v>
      </c>
      <c r="B1017">
        <v>3.22384</v>
      </c>
    </row>
    <row r="1018" spans="1:2" x14ac:dyDescent="0.3">
      <c r="A1018" s="3">
        <v>41676</v>
      </c>
      <c r="B1018">
        <v>-0.44995499999999999</v>
      </c>
    </row>
    <row r="1019" spans="1:2" x14ac:dyDescent="0.3">
      <c r="A1019" s="3">
        <v>41675</v>
      </c>
      <c r="B1019">
        <v>-0.46316499999999999</v>
      </c>
    </row>
    <row r="1020" spans="1:2" x14ac:dyDescent="0.3">
      <c r="A1020" s="3">
        <v>41674</v>
      </c>
      <c r="B1020">
        <v>-0.57855699999999999</v>
      </c>
    </row>
    <row r="1021" spans="1:2" x14ac:dyDescent="0.3">
      <c r="A1021" s="3">
        <v>41673</v>
      </c>
      <c r="B1021">
        <v>-0.26884200000000003</v>
      </c>
    </row>
    <row r="1022" spans="1:2" x14ac:dyDescent="0.3">
      <c r="A1022" s="3">
        <v>41672</v>
      </c>
      <c r="B1022">
        <v>-0.529478</v>
      </c>
    </row>
    <row r="1023" spans="1:2" x14ac:dyDescent="0.3">
      <c r="A1023" s="3">
        <v>41671</v>
      </c>
      <c r="B1023">
        <v>-0.29033999999999999</v>
      </c>
    </row>
    <row r="1024" spans="1:2" x14ac:dyDescent="0.3">
      <c r="A1024" s="3">
        <v>41670</v>
      </c>
      <c r="B1024">
        <v>-4.4117999999999997E-2</v>
      </c>
    </row>
    <row r="1025" spans="1:2" x14ac:dyDescent="0.3">
      <c r="A1025" s="3">
        <v>41669</v>
      </c>
      <c r="B1025">
        <v>-0.82481499999999996</v>
      </c>
    </row>
    <row r="1026" spans="1:2" x14ac:dyDescent="0.3">
      <c r="A1026" s="3">
        <v>41668</v>
      </c>
      <c r="B1026">
        <v>0.24857699999999999</v>
      </c>
    </row>
    <row r="1027" spans="1:2" x14ac:dyDescent="0.3">
      <c r="A1027" s="3">
        <v>41667</v>
      </c>
      <c r="B1027">
        <v>9.5759999999999994E-3</v>
      </c>
    </row>
    <row r="1028" spans="1:2" x14ac:dyDescent="0.3">
      <c r="A1028" s="3">
        <v>41666</v>
      </c>
      <c r="B1028">
        <v>0.26690599999999998</v>
      </c>
    </row>
    <row r="1029" spans="1:2" x14ac:dyDescent="0.3">
      <c r="A1029" s="3">
        <v>41665</v>
      </c>
      <c r="B1029">
        <v>0.35002800000000001</v>
      </c>
    </row>
    <row r="1030" spans="1:2" x14ac:dyDescent="0.3">
      <c r="A1030" s="3">
        <v>41664</v>
      </c>
      <c r="B1030">
        <v>0.20915400000000001</v>
      </c>
    </row>
    <row r="1031" spans="1:2" x14ac:dyDescent="0.3">
      <c r="A1031" s="3">
        <v>41663</v>
      </c>
      <c r="B1031">
        <v>-6.3987000000000002E-2</v>
      </c>
    </row>
    <row r="1032" spans="1:2" x14ac:dyDescent="0.3">
      <c r="A1032" s="3">
        <v>41662</v>
      </c>
      <c r="B1032">
        <v>0.801732</v>
      </c>
    </row>
    <row r="1033" spans="1:2" x14ac:dyDescent="0.3">
      <c r="A1033" s="3">
        <v>41661</v>
      </c>
      <c r="B1033">
        <v>0.37308599999999997</v>
      </c>
    </row>
    <row r="1034" spans="1:2" x14ac:dyDescent="0.3">
      <c r="A1034" s="3">
        <v>41660</v>
      </c>
      <c r="B1034">
        <v>1.8063830000000001</v>
      </c>
    </row>
    <row r="1035" spans="1:2" x14ac:dyDescent="0.3">
      <c r="A1035" s="3">
        <v>41659</v>
      </c>
      <c r="B1035">
        <v>-0.77442299999999997</v>
      </c>
    </row>
    <row r="1036" spans="1:2" x14ac:dyDescent="0.3">
      <c r="A1036" s="3">
        <v>41658</v>
      </c>
      <c r="B1036">
        <v>0.76194300000000004</v>
      </c>
    </row>
    <row r="1037" spans="1:2" x14ac:dyDescent="0.3">
      <c r="A1037" s="3">
        <v>41657</v>
      </c>
      <c r="B1037">
        <v>0.76994399999999996</v>
      </c>
    </row>
    <row r="1038" spans="1:2" x14ac:dyDescent="0.3">
      <c r="A1038" s="3">
        <v>41656</v>
      </c>
      <c r="B1038">
        <v>1.289671</v>
      </c>
    </row>
    <row r="1039" spans="1:2" x14ac:dyDescent="0.3">
      <c r="A1039" s="3">
        <v>41655</v>
      </c>
      <c r="B1039">
        <v>1.466337</v>
      </c>
    </row>
    <row r="1040" spans="1:2" x14ac:dyDescent="0.3">
      <c r="A1040" s="3">
        <v>41654</v>
      </c>
      <c r="B1040">
        <v>4.7145669999999997</v>
      </c>
    </row>
    <row r="1041" spans="1:2" x14ac:dyDescent="0.3">
      <c r="A1041" s="3">
        <v>41653</v>
      </c>
      <c r="B1041">
        <v>2.109934</v>
      </c>
    </row>
    <row r="1042" spans="1:2" x14ac:dyDescent="0.3">
      <c r="A1042" s="3">
        <v>41652</v>
      </c>
      <c r="B1042">
        <v>1.609605</v>
      </c>
    </row>
    <row r="1043" spans="1:2" x14ac:dyDescent="0.3">
      <c r="A1043" s="3">
        <v>41651</v>
      </c>
      <c r="B1043">
        <v>1.3088360000000001</v>
      </c>
    </row>
    <row r="1044" spans="1:2" x14ac:dyDescent="0.3">
      <c r="A1044" s="3">
        <v>41650</v>
      </c>
      <c r="B1044">
        <v>1.0384249999999999</v>
      </c>
    </row>
    <row r="1045" spans="1:2" x14ac:dyDescent="0.3">
      <c r="A1045" s="3">
        <v>41649</v>
      </c>
      <c r="B1045">
        <v>-0.53762399999999999</v>
      </c>
    </row>
    <row r="1046" spans="1:2" x14ac:dyDescent="0.3">
      <c r="A1046" s="3">
        <v>41648</v>
      </c>
      <c r="B1046">
        <v>2.0699709999999998</v>
      </c>
    </row>
    <row r="1047" spans="1:2" x14ac:dyDescent="0.3">
      <c r="A1047" s="3">
        <v>41647</v>
      </c>
      <c r="B1047">
        <v>1.4792700000000001</v>
      </c>
    </row>
    <row r="1048" spans="1:2" x14ac:dyDescent="0.3">
      <c r="A1048" s="3">
        <v>41646</v>
      </c>
      <c r="B1048">
        <v>0.52932100000000004</v>
      </c>
    </row>
    <row r="1049" spans="1:2" x14ac:dyDescent="0.3">
      <c r="A1049" s="3">
        <v>41645</v>
      </c>
      <c r="B1049">
        <v>0.41331299999999999</v>
      </c>
    </row>
    <row r="1050" spans="1:2" x14ac:dyDescent="0.3">
      <c r="A1050" s="3">
        <v>41644</v>
      </c>
      <c r="B1050">
        <v>-9.7238000000000005E-2</v>
      </c>
    </row>
    <row r="1051" spans="1:2" x14ac:dyDescent="0.3">
      <c r="A1051" s="3">
        <v>41643</v>
      </c>
      <c r="B1051">
        <v>0.36889300000000003</v>
      </c>
    </row>
    <row r="1052" spans="1:2" x14ac:dyDescent="0.3">
      <c r="A1052" s="3">
        <v>41642</v>
      </c>
      <c r="B1052">
        <v>5.573664</v>
      </c>
    </row>
    <row r="1053" spans="1:2" x14ac:dyDescent="0.3">
      <c r="A1053" s="3">
        <v>41641</v>
      </c>
      <c r="B1053">
        <v>4.3463200000000004</v>
      </c>
    </row>
    <row r="1054" spans="1:2" x14ac:dyDescent="0.3">
      <c r="A1054" s="3">
        <v>41639</v>
      </c>
      <c r="B1054">
        <v>4.6546669999999999</v>
      </c>
    </row>
    <row r="1055" spans="1:2" x14ac:dyDescent="0.3">
      <c r="A1055" s="3">
        <v>41638</v>
      </c>
      <c r="B1055">
        <v>-8.0291000000000001E-2</v>
      </c>
    </row>
    <row r="1056" spans="1:2" x14ac:dyDescent="0.3">
      <c r="A1056" s="4" t="s">
        <v>4</v>
      </c>
      <c r="B1056">
        <v>692.12965499999927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55FA-0D09-4D0A-A0C5-4BD7A0C55FC6}">
  <dimension ref="A3:B1056"/>
  <sheetViews>
    <sheetView workbookViewId="0">
      <selection activeCell="B18" sqref="B18"/>
    </sheetView>
  </sheetViews>
  <sheetFormatPr defaultRowHeight="14.4" x14ac:dyDescent="0.3"/>
  <cols>
    <col min="1" max="1" width="12.44140625" bestFit="1" customWidth="1"/>
    <col min="2" max="3" width="24.44140625" bestFit="1" customWidth="1"/>
    <col min="4" max="10" width="12" bestFit="1" customWidth="1"/>
    <col min="11" max="11" width="10" bestFit="1" customWidth="1"/>
    <col min="12" max="19" width="12" bestFit="1" customWidth="1"/>
    <col min="20" max="20" width="11" bestFit="1" customWidth="1"/>
    <col min="21" max="31" width="12" bestFit="1" customWidth="1"/>
    <col min="32" max="32" width="11" bestFit="1" customWidth="1"/>
    <col min="33" max="59" width="12" bestFit="1" customWidth="1"/>
    <col min="60" max="60" width="11" bestFit="1" customWidth="1"/>
    <col min="61" max="64" width="12" bestFit="1" customWidth="1"/>
    <col min="65" max="66" width="11" bestFit="1" customWidth="1"/>
    <col min="67" max="79" width="12" bestFit="1" customWidth="1"/>
    <col min="80" max="80" width="11" bestFit="1" customWidth="1"/>
    <col min="81" max="97" width="12" bestFit="1" customWidth="1"/>
    <col min="98" max="98" width="11" bestFit="1" customWidth="1"/>
    <col min="99" max="107" width="12" bestFit="1" customWidth="1"/>
    <col min="108" max="108" width="11" bestFit="1" customWidth="1"/>
    <col min="109" max="114" width="12" bestFit="1" customWidth="1"/>
    <col min="115" max="115" width="11" bestFit="1" customWidth="1"/>
    <col min="116" max="131" width="12" bestFit="1" customWidth="1"/>
    <col min="132" max="132" width="11" bestFit="1" customWidth="1"/>
    <col min="133" max="146" width="12" bestFit="1" customWidth="1"/>
    <col min="147" max="148" width="11" bestFit="1" customWidth="1"/>
    <col min="149" max="161" width="12" bestFit="1" customWidth="1"/>
    <col min="162" max="162" width="11" bestFit="1" customWidth="1"/>
    <col min="163" max="166" width="12" bestFit="1" customWidth="1"/>
    <col min="167" max="168" width="10" bestFit="1" customWidth="1"/>
    <col min="169" max="180" width="12" bestFit="1" customWidth="1"/>
    <col min="181" max="181" width="11" bestFit="1" customWidth="1"/>
    <col min="182" max="188" width="12" bestFit="1" customWidth="1"/>
    <col min="189" max="189" width="10" bestFit="1" customWidth="1"/>
    <col min="190" max="194" width="12" bestFit="1" customWidth="1"/>
    <col min="195" max="195" width="11" bestFit="1" customWidth="1"/>
    <col min="196" max="205" width="12" bestFit="1" customWidth="1"/>
    <col min="206" max="206" width="11" bestFit="1" customWidth="1"/>
    <col min="207" max="268" width="12" bestFit="1" customWidth="1"/>
    <col min="269" max="269" width="11" bestFit="1" customWidth="1"/>
    <col min="270" max="275" width="12" bestFit="1" customWidth="1"/>
    <col min="276" max="276" width="10" bestFit="1" customWidth="1"/>
    <col min="277" max="277" width="11" bestFit="1" customWidth="1"/>
    <col min="278" max="290" width="12" bestFit="1" customWidth="1"/>
    <col min="291" max="292" width="11" bestFit="1" customWidth="1"/>
    <col min="293" max="294" width="12" bestFit="1" customWidth="1"/>
    <col min="295" max="295" width="11" bestFit="1" customWidth="1"/>
    <col min="296" max="298" width="12" bestFit="1" customWidth="1"/>
    <col min="299" max="299" width="11" bestFit="1" customWidth="1"/>
    <col min="300" max="301" width="12" bestFit="1" customWidth="1"/>
    <col min="302" max="302" width="11" bestFit="1" customWidth="1"/>
    <col min="303" max="305" width="12" bestFit="1" customWidth="1"/>
    <col min="306" max="306" width="11" bestFit="1" customWidth="1"/>
    <col min="307" max="308" width="12" bestFit="1" customWidth="1"/>
    <col min="309" max="309" width="11" bestFit="1" customWidth="1"/>
    <col min="310" max="327" width="12" bestFit="1" customWidth="1"/>
    <col min="328" max="328" width="11" bestFit="1" customWidth="1"/>
    <col min="329" max="349" width="12" bestFit="1" customWidth="1"/>
    <col min="350" max="351" width="11" bestFit="1" customWidth="1"/>
    <col min="352" max="355" width="12" bestFit="1" customWidth="1"/>
    <col min="356" max="356" width="11" bestFit="1" customWidth="1"/>
    <col min="357" max="377" width="12" bestFit="1" customWidth="1"/>
    <col min="378" max="378" width="11" bestFit="1" customWidth="1"/>
    <col min="379" max="385" width="12" bestFit="1" customWidth="1"/>
    <col min="386" max="386" width="11" bestFit="1" customWidth="1"/>
    <col min="387" max="393" width="12" bestFit="1" customWidth="1"/>
    <col min="394" max="394" width="11" bestFit="1" customWidth="1"/>
    <col min="395" max="405" width="12" bestFit="1" customWidth="1"/>
    <col min="406" max="406" width="11" bestFit="1" customWidth="1"/>
    <col min="407" max="414" width="12" bestFit="1" customWidth="1"/>
    <col min="415" max="415" width="11" bestFit="1" customWidth="1"/>
    <col min="416" max="418" width="12" bestFit="1" customWidth="1"/>
    <col min="419" max="419" width="11" bestFit="1" customWidth="1"/>
    <col min="420" max="420" width="12" bestFit="1" customWidth="1"/>
    <col min="421" max="421" width="11" bestFit="1" customWidth="1"/>
    <col min="422" max="432" width="12" bestFit="1" customWidth="1"/>
    <col min="433" max="433" width="11" bestFit="1" customWidth="1"/>
    <col min="434" max="439" width="12" bestFit="1" customWidth="1"/>
    <col min="440" max="440" width="11" bestFit="1" customWidth="1"/>
    <col min="441" max="462" width="12" bestFit="1" customWidth="1"/>
    <col min="463" max="463" width="11" bestFit="1" customWidth="1"/>
    <col min="464" max="466" width="12" bestFit="1" customWidth="1"/>
    <col min="467" max="467" width="11" bestFit="1" customWidth="1"/>
    <col min="468" max="472" width="12" bestFit="1" customWidth="1"/>
    <col min="473" max="473" width="11" bestFit="1" customWidth="1"/>
    <col min="474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488" width="12" bestFit="1" customWidth="1"/>
    <col min="489" max="489" width="11" bestFit="1" customWidth="1"/>
    <col min="490" max="502" width="12" bestFit="1" customWidth="1"/>
    <col min="503" max="504" width="11" bestFit="1" customWidth="1"/>
    <col min="505" max="507" width="12" bestFit="1" customWidth="1"/>
    <col min="508" max="508" width="11" bestFit="1" customWidth="1"/>
    <col min="509" max="529" width="12" bestFit="1" customWidth="1"/>
    <col min="530" max="530" width="10" bestFit="1" customWidth="1"/>
    <col min="531" max="534" width="12" bestFit="1" customWidth="1"/>
    <col min="535" max="535" width="11" bestFit="1" customWidth="1"/>
    <col min="536" max="546" width="12" bestFit="1" customWidth="1"/>
    <col min="547" max="548" width="11" bestFit="1" customWidth="1"/>
    <col min="549" max="562" width="12" bestFit="1" customWidth="1"/>
    <col min="563" max="563" width="11" bestFit="1" customWidth="1"/>
    <col min="56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5" width="12" bestFit="1" customWidth="1"/>
    <col min="586" max="586" width="11" bestFit="1" customWidth="1"/>
    <col min="587" max="602" width="12" bestFit="1" customWidth="1"/>
    <col min="603" max="605" width="11" bestFit="1" customWidth="1"/>
    <col min="606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25" width="12" bestFit="1" customWidth="1"/>
    <col min="626" max="627" width="11" bestFit="1" customWidth="1"/>
    <col min="628" max="632" width="12" bestFit="1" customWidth="1"/>
    <col min="633" max="633" width="11" bestFit="1" customWidth="1"/>
    <col min="634" max="652" width="12" bestFit="1" customWidth="1"/>
    <col min="653" max="653" width="11" bestFit="1" customWidth="1"/>
    <col min="654" max="663" width="12" bestFit="1" customWidth="1"/>
    <col min="664" max="664" width="11" bestFit="1" customWidth="1"/>
    <col min="665" max="669" width="12" bestFit="1" customWidth="1"/>
    <col min="670" max="670" width="11" bestFit="1" customWidth="1"/>
    <col min="671" max="679" width="12" bestFit="1" customWidth="1"/>
    <col min="680" max="680" width="11" bestFit="1" customWidth="1"/>
    <col min="681" max="694" width="12" bestFit="1" customWidth="1"/>
    <col min="695" max="695" width="11" bestFit="1" customWidth="1"/>
    <col min="696" max="696" width="12" bestFit="1" customWidth="1"/>
    <col min="697" max="697" width="11" bestFit="1" customWidth="1"/>
    <col min="698" max="699" width="12" bestFit="1" customWidth="1"/>
    <col min="700" max="700" width="9.33203125" bestFit="1" customWidth="1"/>
    <col min="701" max="708" width="12" bestFit="1" customWidth="1"/>
    <col min="709" max="709" width="11" bestFit="1" customWidth="1"/>
    <col min="710" max="718" width="12" bestFit="1" customWidth="1"/>
    <col min="719" max="719" width="10" bestFit="1" customWidth="1"/>
    <col min="720" max="721" width="12" bestFit="1" customWidth="1"/>
    <col min="722" max="722" width="11" bestFit="1" customWidth="1"/>
    <col min="723" max="731" width="12" bestFit="1" customWidth="1"/>
    <col min="732" max="732" width="11" bestFit="1" customWidth="1"/>
    <col min="733" max="733" width="12" bestFit="1" customWidth="1"/>
    <col min="734" max="734" width="11" bestFit="1" customWidth="1"/>
    <col min="735" max="739" width="12" bestFit="1" customWidth="1"/>
    <col min="740" max="741" width="11" bestFit="1" customWidth="1"/>
    <col min="742" max="777" width="12" bestFit="1" customWidth="1"/>
    <col min="778" max="778" width="11" bestFit="1" customWidth="1"/>
    <col min="779" max="779" width="10" bestFit="1" customWidth="1"/>
    <col min="780" max="780" width="12" bestFit="1" customWidth="1"/>
    <col min="781" max="781" width="11" bestFit="1" customWidth="1"/>
    <col min="782" max="797" width="12" bestFit="1" customWidth="1"/>
    <col min="798" max="798" width="11" bestFit="1" customWidth="1"/>
    <col min="799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18" width="12" bestFit="1" customWidth="1"/>
    <col min="819" max="819" width="11" bestFit="1" customWidth="1"/>
    <col min="820" max="823" width="12" bestFit="1" customWidth="1"/>
    <col min="824" max="824" width="11" bestFit="1" customWidth="1"/>
    <col min="825" max="829" width="12" bestFit="1" customWidth="1"/>
    <col min="830" max="831" width="11" bestFit="1" customWidth="1"/>
    <col min="832" max="832" width="12" bestFit="1" customWidth="1"/>
    <col min="833" max="833" width="11" bestFit="1" customWidth="1"/>
    <col min="834" max="841" width="12" bestFit="1" customWidth="1"/>
    <col min="842" max="842" width="11" bestFit="1" customWidth="1"/>
    <col min="843" max="844" width="12" bestFit="1" customWidth="1"/>
    <col min="845" max="845" width="11" bestFit="1" customWidth="1"/>
    <col min="846" max="850" width="12" bestFit="1" customWidth="1"/>
    <col min="851" max="851" width="11" bestFit="1" customWidth="1"/>
    <col min="852" max="869" width="12" bestFit="1" customWidth="1"/>
    <col min="870" max="870" width="11" bestFit="1" customWidth="1"/>
    <col min="871" max="875" width="12" bestFit="1" customWidth="1"/>
    <col min="876" max="876" width="11" bestFit="1" customWidth="1"/>
    <col min="877" max="884" width="12" bestFit="1" customWidth="1"/>
    <col min="885" max="887" width="11" bestFit="1" customWidth="1"/>
    <col min="888" max="907" width="12" bestFit="1" customWidth="1"/>
    <col min="908" max="908" width="11" bestFit="1" customWidth="1"/>
    <col min="909" max="915" width="12" bestFit="1" customWidth="1"/>
    <col min="916" max="916" width="11" bestFit="1" customWidth="1"/>
    <col min="917" max="930" width="12" bestFit="1" customWidth="1"/>
    <col min="931" max="931" width="9" bestFit="1" customWidth="1"/>
    <col min="932" max="942" width="12" bestFit="1" customWidth="1"/>
    <col min="943" max="944" width="11" bestFit="1" customWidth="1"/>
    <col min="945" max="947" width="12" bestFit="1" customWidth="1"/>
    <col min="948" max="948" width="11" bestFit="1" customWidth="1"/>
    <col min="949" max="949" width="10" bestFit="1" customWidth="1"/>
    <col min="950" max="971" width="12" bestFit="1" customWidth="1"/>
    <col min="972" max="972" width="11" bestFit="1" customWidth="1"/>
    <col min="973" max="975" width="12" bestFit="1" customWidth="1"/>
    <col min="976" max="976" width="11" bestFit="1" customWidth="1"/>
    <col min="977" max="985" width="12" bestFit="1" customWidth="1"/>
    <col min="986" max="986" width="11" bestFit="1" customWidth="1"/>
    <col min="987" max="991" width="12" bestFit="1" customWidth="1"/>
    <col min="992" max="992" width="10" bestFit="1" customWidth="1"/>
    <col min="993" max="1014" width="12" bestFit="1" customWidth="1"/>
    <col min="1015" max="1015" width="11" bestFit="1" customWidth="1"/>
    <col min="1016" max="1019" width="12" bestFit="1" customWidth="1"/>
    <col min="1020" max="1020" width="11" bestFit="1" customWidth="1"/>
    <col min="1021" max="1021" width="12" bestFit="1" customWidth="1"/>
    <col min="1022" max="1023" width="11" bestFit="1" customWidth="1"/>
    <col min="1024" max="1027" width="12" bestFit="1" customWidth="1"/>
    <col min="1028" max="1028" width="11" bestFit="1" customWidth="1"/>
    <col min="1029" max="1030" width="12" bestFit="1" customWidth="1"/>
    <col min="1031" max="1031" width="11" bestFit="1" customWidth="1"/>
    <col min="1032" max="1051" width="12" bestFit="1" customWidth="1"/>
    <col min="1052" max="1053" width="11" bestFit="1" customWidth="1"/>
    <col min="1054" max="1054" width="12" bestFit="1" customWidth="1"/>
  </cols>
  <sheetData>
    <row r="3" spans="1:2" x14ac:dyDescent="0.3">
      <c r="A3" s="2" t="s">
        <v>3</v>
      </c>
      <c r="B3" t="s">
        <v>36</v>
      </c>
    </row>
    <row r="4" spans="1:2" x14ac:dyDescent="0.3">
      <c r="A4" s="3">
        <v>42690</v>
      </c>
      <c r="B4">
        <v>0.246496028447</v>
      </c>
    </row>
    <row r="5" spans="1:2" x14ac:dyDescent="0.3">
      <c r="A5" s="3">
        <v>42689</v>
      </c>
      <c r="B5">
        <v>0.24654977033</v>
      </c>
    </row>
    <row r="6" spans="1:2" x14ac:dyDescent="0.3">
      <c r="A6" s="3">
        <v>42688</v>
      </c>
      <c r="B6">
        <v>0.22324681119199999</v>
      </c>
    </row>
    <row r="7" spans="1:2" x14ac:dyDescent="0.3">
      <c r="A7" s="3">
        <v>42687</v>
      </c>
      <c r="B7">
        <v>0.22329002170000001</v>
      </c>
    </row>
    <row r="8" spans="1:2" x14ac:dyDescent="0.3">
      <c r="A8" s="3">
        <v>42686</v>
      </c>
      <c r="B8">
        <v>0.22462632567400001</v>
      </c>
    </row>
    <row r="9" spans="1:2" x14ac:dyDescent="0.3">
      <c r="A9" s="3">
        <v>42685</v>
      </c>
      <c r="B9">
        <v>0.22408298158199999</v>
      </c>
    </row>
    <row r="10" spans="1:2" x14ac:dyDescent="0.3">
      <c r="A10" s="3">
        <v>42684</v>
      </c>
      <c r="B10">
        <v>0.22300715089699999</v>
      </c>
    </row>
    <row r="11" spans="1:2" x14ac:dyDescent="0.3">
      <c r="A11" s="3">
        <v>42683</v>
      </c>
      <c r="B11">
        <v>6.5529984375999994E-2</v>
      </c>
    </row>
    <row r="12" spans="1:2" x14ac:dyDescent="0.3">
      <c r="A12" s="3">
        <v>42682</v>
      </c>
      <c r="B12">
        <v>0.164746953393</v>
      </c>
    </row>
    <row r="13" spans="1:2" x14ac:dyDescent="0.3">
      <c r="A13" s="3">
        <v>42681</v>
      </c>
      <c r="B13">
        <v>0.223606846286</v>
      </c>
    </row>
    <row r="14" spans="1:2" x14ac:dyDescent="0.3">
      <c r="A14" s="3">
        <v>42680</v>
      </c>
      <c r="B14">
        <v>0.16013460040399999</v>
      </c>
    </row>
    <row r="15" spans="1:2" x14ac:dyDescent="0.3">
      <c r="A15" s="3">
        <v>42679</v>
      </c>
      <c r="B15">
        <v>0.16149476539499999</v>
      </c>
    </row>
    <row r="16" spans="1:2" x14ac:dyDescent="0.3">
      <c r="A16" s="3">
        <v>42678</v>
      </c>
      <c r="B16">
        <v>0.21667875527399999</v>
      </c>
    </row>
    <row r="17" spans="1:2" x14ac:dyDescent="0.3">
      <c r="A17" s="3">
        <v>42677</v>
      </c>
      <c r="B17">
        <v>0.16226177649199999</v>
      </c>
    </row>
    <row r="18" spans="1:2" x14ac:dyDescent="0.3">
      <c r="A18" s="3">
        <v>42676</v>
      </c>
      <c r="B18">
        <v>0.15929551636100001</v>
      </c>
    </row>
    <row r="19" spans="1:2" x14ac:dyDescent="0.3">
      <c r="A19" s="3">
        <v>42675</v>
      </c>
      <c r="B19">
        <v>0.15980464412500001</v>
      </c>
    </row>
    <row r="20" spans="1:2" x14ac:dyDescent="0.3">
      <c r="A20" s="3">
        <v>42674</v>
      </c>
      <c r="B20">
        <v>0.21601460118400001</v>
      </c>
    </row>
    <row r="21" spans="1:2" x14ac:dyDescent="0.3">
      <c r="A21" s="3">
        <v>42673</v>
      </c>
      <c r="B21">
        <v>0.15744014932799999</v>
      </c>
    </row>
    <row r="22" spans="1:2" x14ac:dyDescent="0.3">
      <c r="A22" s="3">
        <v>42672</v>
      </c>
      <c r="B22">
        <v>0.158154487929</v>
      </c>
    </row>
    <row r="23" spans="1:2" x14ac:dyDescent="0.3">
      <c r="A23" s="3">
        <v>42671</v>
      </c>
      <c r="B23">
        <v>0.21376110342999999</v>
      </c>
    </row>
    <row r="24" spans="1:2" x14ac:dyDescent="0.3">
      <c r="A24" s="3">
        <v>42670</v>
      </c>
      <c r="B24">
        <v>0.15898976181300001</v>
      </c>
    </row>
    <row r="25" spans="1:2" x14ac:dyDescent="0.3">
      <c r="A25" s="3">
        <v>42669</v>
      </c>
      <c r="B25">
        <v>0.15632904434100001</v>
      </c>
    </row>
    <row r="26" spans="1:2" x14ac:dyDescent="0.3">
      <c r="A26" s="3">
        <v>42668</v>
      </c>
      <c r="B26">
        <v>0.15755318182399999</v>
      </c>
    </row>
    <row r="27" spans="1:2" x14ac:dyDescent="0.3">
      <c r="A27" s="3">
        <v>42667</v>
      </c>
      <c r="B27">
        <v>0.159098436161</v>
      </c>
    </row>
    <row r="28" spans="1:2" x14ac:dyDescent="0.3">
      <c r="A28" s="3">
        <v>42666</v>
      </c>
      <c r="B28">
        <v>0.16066719778399999</v>
      </c>
    </row>
    <row r="29" spans="1:2" x14ac:dyDescent="0.3">
      <c r="A29" s="3">
        <v>42665</v>
      </c>
      <c r="B29">
        <v>8.4448842135999999E-2</v>
      </c>
    </row>
    <row r="30" spans="1:2" x14ac:dyDescent="0.3">
      <c r="A30" s="3">
        <v>42664</v>
      </c>
      <c r="B30">
        <v>8.2517841642000003E-2</v>
      </c>
    </row>
    <row r="31" spans="1:2" x14ac:dyDescent="0.3">
      <c r="A31" s="3">
        <v>42663</v>
      </c>
      <c r="B31">
        <v>8.2306966763000006E-2</v>
      </c>
    </row>
    <row r="32" spans="1:2" x14ac:dyDescent="0.3">
      <c r="A32" s="3">
        <v>42662</v>
      </c>
      <c r="B32">
        <v>8.9353113341999996E-2</v>
      </c>
    </row>
    <row r="33" spans="1:2" x14ac:dyDescent="0.3">
      <c r="A33" s="3">
        <v>42661</v>
      </c>
      <c r="B33">
        <v>8.8786022258999994E-2</v>
      </c>
    </row>
    <row r="34" spans="1:2" x14ac:dyDescent="0.3">
      <c r="A34" s="3">
        <v>42660</v>
      </c>
      <c r="B34">
        <v>8.9006142376000005E-2</v>
      </c>
    </row>
    <row r="35" spans="1:2" x14ac:dyDescent="0.3">
      <c r="A35" s="3">
        <v>42659</v>
      </c>
      <c r="B35">
        <v>8.8366752418000002E-2</v>
      </c>
    </row>
    <row r="36" spans="1:2" x14ac:dyDescent="0.3">
      <c r="A36" s="3">
        <v>42658</v>
      </c>
      <c r="B36">
        <v>8.8946703732999996E-2</v>
      </c>
    </row>
    <row r="37" spans="1:2" x14ac:dyDescent="0.3">
      <c r="A37" s="3">
        <v>42657</v>
      </c>
      <c r="B37">
        <v>8.8306887348999996E-2</v>
      </c>
    </row>
    <row r="38" spans="1:2" x14ac:dyDescent="0.3">
      <c r="A38" s="3">
        <v>42656</v>
      </c>
      <c r="B38">
        <v>8.7162487962000004E-2</v>
      </c>
    </row>
    <row r="39" spans="1:2" x14ac:dyDescent="0.3">
      <c r="A39" s="3">
        <v>42655</v>
      </c>
      <c r="B39">
        <v>2.4754268150000001E-2</v>
      </c>
    </row>
    <row r="40" spans="1:2" x14ac:dyDescent="0.3">
      <c r="A40" s="3">
        <v>42654</v>
      </c>
      <c r="B40">
        <v>2.2150464030999999E-2</v>
      </c>
    </row>
    <row r="41" spans="1:2" x14ac:dyDescent="0.3">
      <c r="A41" s="3">
        <v>42653</v>
      </c>
      <c r="B41">
        <v>2.2736866894E-2</v>
      </c>
    </row>
    <row r="42" spans="1:2" x14ac:dyDescent="0.3">
      <c r="A42" s="3">
        <v>42652</v>
      </c>
      <c r="B42">
        <v>2.2359973169E-2</v>
      </c>
    </row>
    <row r="43" spans="1:2" x14ac:dyDescent="0.3">
      <c r="A43" s="3">
        <v>42651</v>
      </c>
      <c r="B43">
        <v>2.2750165743000001E-2</v>
      </c>
    </row>
    <row r="44" spans="1:2" x14ac:dyDescent="0.3">
      <c r="A44" s="3">
        <v>42650</v>
      </c>
      <c r="B44">
        <v>2.2511231169000001E-2</v>
      </c>
    </row>
    <row r="45" spans="1:2" x14ac:dyDescent="0.3">
      <c r="A45" s="3">
        <v>42649</v>
      </c>
      <c r="B45">
        <v>0.20942783441900001</v>
      </c>
    </row>
    <row r="46" spans="1:2" x14ac:dyDescent="0.3">
      <c r="A46" s="3">
        <v>42648</v>
      </c>
      <c r="B46">
        <v>0.20895689906600001</v>
      </c>
    </row>
    <row r="47" spans="1:2" x14ac:dyDescent="0.3">
      <c r="A47" s="3">
        <v>42647</v>
      </c>
      <c r="B47">
        <v>0.208860960081</v>
      </c>
    </row>
    <row r="48" spans="1:2" x14ac:dyDescent="0.3">
      <c r="A48" s="3">
        <v>42646</v>
      </c>
      <c r="B48">
        <v>0.20758591927799999</v>
      </c>
    </row>
    <row r="49" spans="1:2" x14ac:dyDescent="0.3">
      <c r="A49" s="3">
        <v>42645</v>
      </c>
      <c r="B49">
        <v>0.11630446275</v>
      </c>
    </row>
    <row r="50" spans="1:2" x14ac:dyDescent="0.3">
      <c r="A50" s="3">
        <v>42644</v>
      </c>
      <c r="B50">
        <v>0.11015768099000001</v>
      </c>
    </row>
    <row r="51" spans="1:2" x14ac:dyDescent="0.3">
      <c r="A51" s="3">
        <v>42643</v>
      </c>
      <c r="B51">
        <v>0.10793723426</v>
      </c>
    </row>
    <row r="52" spans="1:2" x14ac:dyDescent="0.3">
      <c r="A52" s="3">
        <v>42642</v>
      </c>
      <c r="B52">
        <v>0.11395224923199999</v>
      </c>
    </row>
    <row r="53" spans="1:2" x14ac:dyDescent="0.3">
      <c r="A53" s="3">
        <v>42641</v>
      </c>
      <c r="B53">
        <v>0.11436885626</v>
      </c>
    </row>
    <row r="54" spans="1:2" x14ac:dyDescent="0.3">
      <c r="A54" s="3">
        <v>42640</v>
      </c>
      <c r="B54">
        <v>0.208562861475</v>
      </c>
    </row>
    <row r="55" spans="1:2" x14ac:dyDescent="0.3">
      <c r="A55" s="3">
        <v>42639</v>
      </c>
      <c r="B55">
        <v>0.207917392531</v>
      </c>
    </row>
    <row r="56" spans="1:2" x14ac:dyDescent="0.3">
      <c r="A56" s="3">
        <v>42638</v>
      </c>
      <c r="B56">
        <v>0.208418232407</v>
      </c>
    </row>
    <row r="57" spans="1:2" x14ac:dyDescent="0.3">
      <c r="A57" s="3">
        <v>42637</v>
      </c>
      <c r="B57">
        <v>0.20808252595599999</v>
      </c>
    </row>
    <row r="58" spans="1:2" x14ac:dyDescent="0.3">
      <c r="A58" s="3">
        <v>42636</v>
      </c>
      <c r="B58">
        <v>0.20021581457000001</v>
      </c>
    </row>
    <row r="59" spans="1:2" x14ac:dyDescent="0.3">
      <c r="A59" s="3">
        <v>42635</v>
      </c>
      <c r="B59">
        <v>2.2562027764999999E-2</v>
      </c>
    </row>
    <row r="60" spans="1:2" x14ac:dyDescent="0.3">
      <c r="A60" s="3">
        <v>42634</v>
      </c>
      <c r="B60">
        <v>2.3912571250999999E-2</v>
      </c>
    </row>
    <row r="61" spans="1:2" x14ac:dyDescent="0.3">
      <c r="A61" s="3">
        <v>42633</v>
      </c>
      <c r="B61">
        <v>3.9071374883999997E-2</v>
      </c>
    </row>
    <row r="62" spans="1:2" x14ac:dyDescent="0.3">
      <c r="A62" s="3">
        <v>42632</v>
      </c>
      <c r="B62">
        <v>3.1940146649000002E-2</v>
      </c>
    </row>
    <row r="63" spans="1:2" x14ac:dyDescent="0.3">
      <c r="A63" s="3">
        <v>42631</v>
      </c>
      <c r="B63">
        <v>3.3566278812E-2</v>
      </c>
    </row>
    <row r="64" spans="1:2" x14ac:dyDescent="0.3">
      <c r="A64" s="3">
        <v>42630</v>
      </c>
      <c r="B64">
        <v>3.0459489677999999E-2</v>
      </c>
    </row>
    <row r="65" spans="1:2" x14ac:dyDescent="0.3">
      <c r="A65" s="3">
        <v>42629</v>
      </c>
      <c r="B65">
        <v>3.2068760598999997E-2</v>
      </c>
    </row>
    <row r="66" spans="1:2" x14ac:dyDescent="0.3">
      <c r="A66" s="3">
        <v>42628</v>
      </c>
      <c r="B66">
        <v>2.8186262494000001E-2</v>
      </c>
    </row>
    <row r="67" spans="1:2" x14ac:dyDescent="0.3">
      <c r="A67" s="3">
        <v>42627</v>
      </c>
      <c r="B67">
        <v>2.7951139467000001E-2</v>
      </c>
    </row>
    <row r="68" spans="1:2" x14ac:dyDescent="0.3">
      <c r="A68" s="3">
        <v>42626</v>
      </c>
      <c r="B68">
        <v>2.8539465236999999E-2</v>
      </c>
    </row>
    <row r="69" spans="1:2" x14ac:dyDescent="0.3">
      <c r="A69" s="3">
        <v>42625</v>
      </c>
      <c r="B69">
        <v>3.2648082648000003E-2</v>
      </c>
    </row>
    <row r="70" spans="1:2" x14ac:dyDescent="0.3">
      <c r="A70" s="3">
        <v>42624</v>
      </c>
      <c r="B70">
        <v>2.9434068904999999E-2</v>
      </c>
    </row>
    <row r="71" spans="1:2" x14ac:dyDescent="0.3">
      <c r="A71" s="3">
        <v>42623</v>
      </c>
      <c r="B71">
        <v>2.7097032816E-2</v>
      </c>
    </row>
    <row r="72" spans="1:2" x14ac:dyDescent="0.3">
      <c r="A72" s="3">
        <v>42622</v>
      </c>
      <c r="B72">
        <v>4.0746557421000001E-2</v>
      </c>
    </row>
    <row r="73" spans="1:2" x14ac:dyDescent="0.3">
      <c r="A73" s="3">
        <v>42621</v>
      </c>
      <c r="B73">
        <v>8.3421259880000001E-2</v>
      </c>
    </row>
    <row r="74" spans="1:2" x14ac:dyDescent="0.3">
      <c r="A74" s="3">
        <v>42620</v>
      </c>
      <c r="B74">
        <v>0.22926919008999999</v>
      </c>
    </row>
    <row r="75" spans="1:2" x14ac:dyDescent="0.3">
      <c r="A75" s="3">
        <v>42619</v>
      </c>
      <c r="B75">
        <v>-3.752095117E-3</v>
      </c>
    </row>
    <row r="76" spans="1:2" x14ac:dyDescent="0.3">
      <c r="A76" s="3">
        <v>42618</v>
      </c>
      <c r="B76">
        <v>-3.1339382739999999E-3</v>
      </c>
    </row>
    <row r="77" spans="1:2" x14ac:dyDescent="0.3">
      <c r="A77" s="3">
        <v>42617</v>
      </c>
      <c r="B77">
        <v>-3.0103808300000002E-3</v>
      </c>
    </row>
    <row r="78" spans="1:2" x14ac:dyDescent="0.3">
      <c r="A78" s="3">
        <v>42616</v>
      </c>
      <c r="B78">
        <v>-9.9122922299999991E-4</v>
      </c>
    </row>
    <row r="79" spans="1:2" x14ac:dyDescent="0.3">
      <c r="A79" s="3">
        <v>42615</v>
      </c>
      <c r="B79">
        <v>-9.1609783099999998E-4</v>
      </c>
    </row>
    <row r="80" spans="1:2" x14ac:dyDescent="0.3">
      <c r="A80" s="3">
        <v>42614</v>
      </c>
      <c r="B80">
        <v>-1.331224334E-3</v>
      </c>
    </row>
    <row r="81" spans="1:2" x14ac:dyDescent="0.3">
      <c r="A81" s="3">
        <v>42613</v>
      </c>
      <c r="B81">
        <v>-1.532623943E-3</v>
      </c>
    </row>
    <row r="82" spans="1:2" x14ac:dyDescent="0.3">
      <c r="A82" s="3">
        <v>42612</v>
      </c>
      <c r="B82">
        <v>-1.903439608E-3</v>
      </c>
    </row>
    <row r="83" spans="1:2" x14ac:dyDescent="0.3">
      <c r="A83" s="3">
        <v>42611</v>
      </c>
      <c r="B83">
        <v>-1.056713194E-3</v>
      </c>
    </row>
    <row r="84" spans="1:2" x14ac:dyDescent="0.3">
      <c r="A84" s="3">
        <v>42610</v>
      </c>
      <c r="B84">
        <v>-1.9884845609999999E-3</v>
      </c>
    </row>
    <row r="85" spans="1:2" x14ac:dyDescent="0.3">
      <c r="A85" s="3">
        <v>42609</v>
      </c>
      <c r="B85">
        <v>-2.9955692349999999E-3</v>
      </c>
    </row>
    <row r="86" spans="1:2" x14ac:dyDescent="0.3">
      <c r="A86" s="3">
        <v>42608</v>
      </c>
      <c r="B86">
        <v>-5.2094709179999997E-3</v>
      </c>
    </row>
    <row r="87" spans="1:2" x14ac:dyDescent="0.3">
      <c r="A87" s="3">
        <v>42607</v>
      </c>
      <c r="B87">
        <v>-4.971075914E-3</v>
      </c>
    </row>
    <row r="88" spans="1:2" x14ac:dyDescent="0.3">
      <c r="A88" s="3">
        <v>42606</v>
      </c>
      <c r="B88">
        <v>-0.127888875244</v>
      </c>
    </row>
    <row r="89" spans="1:2" x14ac:dyDescent="0.3">
      <c r="A89" s="3">
        <v>42605</v>
      </c>
      <c r="B89">
        <v>8.3109087195E-2</v>
      </c>
    </row>
    <row r="90" spans="1:2" x14ac:dyDescent="0.3">
      <c r="A90" s="3">
        <v>42604</v>
      </c>
      <c r="B90">
        <v>-9.1701356383999996E-2</v>
      </c>
    </row>
    <row r="91" spans="1:2" x14ac:dyDescent="0.3">
      <c r="A91" s="3">
        <v>42603</v>
      </c>
      <c r="B91">
        <v>-9.8057312632000002E-2</v>
      </c>
    </row>
    <row r="92" spans="1:2" x14ac:dyDescent="0.3">
      <c r="A92" s="3">
        <v>42602</v>
      </c>
      <c r="B92">
        <v>-0.100670103892</v>
      </c>
    </row>
    <row r="93" spans="1:2" x14ac:dyDescent="0.3">
      <c r="A93" s="3">
        <v>42601</v>
      </c>
      <c r="B93">
        <v>-0.10088473191400001</v>
      </c>
    </row>
    <row r="94" spans="1:2" x14ac:dyDescent="0.3">
      <c r="A94" s="3">
        <v>42600</v>
      </c>
      <c r="B94">
        <v>-9.2476428212E-2</v>
      </c>
    </row>
    <row r="95" spans="1:2" x14ac:dyDescent="0.3">
      <c r="A95" s="3">
        <v>42599</v>
      </c>
      <c r="B95">
        <v>-9.2133196190999994E-2</v>
      </c>
    </row>
    <row r="96" spans="1:2" x14ac:dyDescent="0.3">
      <c r="A96" s="3">
        <v>42598</v>
      </c>
      <c r="B96">
        <v>-8.7714586289000002E-2</v>
      </c>
    </row>
    <row r="97" spans="1:2" x14ac:dyDescent="0.3">
      <c r="A97" s="3">
        <v>42597</v>
      </c>
      <c r="B97">
        <v>-8.4405427626999999E-2</v>
      </c>
    </row>
    <row r="98" spans="1:2" x14ac:dyDescent="0.3">
      <c r="A98" s="3">
        <v>42596</v>
      </c>
      <c r="B98">
        <v>-9.8532872071000005E-2</v>
      </c>
    </row>
    <row r="99" spans="1:2" x14ac:dyDescent="0.3">
      <c r="A99" s="3">
        <v>42595</v>
      </c>
      <c r="B99">
        <v>-0.101345455871</v>
      </c>
    </row>
    <row r="100" spans="1:2" x14ac:dyDescent="0.3">
      <c r="A100" s="3">
        <v>42594</v>
      </c>
      <c r="B100">
        <v>-9.2581384774999997E-2</v>
      </c>
    </row>
    <row r="101" spans="1:2" x14ac:dyDescent="0.3">
      <c r="A101" s="3">
        <v>42593</v>
      </c>
      <c r="B101">
        <v>-9.5411733294000003E-2</v>
      </c>
    </row>
    <row r="102" spans="1:2" x14ac:dyDescent="0.3">
      <c r="A102" s="3">
        <v>42592</v>
      </c>
      <c r="B102">
        <v>-0.112084717003</v>
      </c>
    </row>
    <row r="103" spans="1:2" x14ac:dyDescent="0.3">
      <c r="A103" s="3">
        <v>42591</v>
      </c>
      <c r="B103">
        <v>8.2978179008999994E-2</v>
      </c>
    </row>
    <row r="104" spans="1:2" x14ac:dyDescent="0.3">
      <c r="A104" s="3">
        <v>42590</v>
      </c>
      <c r="B104">
        <v>8.0586185401000002E-2</v>
      </c>
    </row>
    <row r="105" spans="1:2" x14ac:dyDescent="0.3">
      <c r="A105" s="3">
        <v>42589</v>
      </c>
      <c r="B105">
        <v>7.9160605423999997E-2</v>
      </c>
    </row>
    <row r="106" spans="1:2" x14ac:dyDescent="0.3">
      <c r="A106" s="3">
        <v>42588</v>
      </c>
      <c r="B106">
        <v>8.7318757036000005E-2</v>
      </c>
    </row>
    <row r="107" spans="1:2" x14ac:dyDescent="0.3">
      <c r="A107" s="3">
        <v>42587</v>
      </c>
      <c r="B107">
        <v>8.5684193345999998E-2</v>
      </c>
    </row>
    <row r="108" spans="1:2" x14ac:dyDescent="0.3">
      <c r="A108" s="3">
        <v>42586</v>
      </c>
      <c r="B108">
        <v>8.6402312805999998E-2</v>
      </c>
    </row>
    <row r="109" spans="1:2" x14ac:dyDescent="0.3">
      <c r="A109" s="3">
        <v>42585</v>
      </c>
      <c r="B109">
        <v>7.4815741894999996E-2</v>
      </c>
    </row>
    <row r="110" spans="1:2" x14ac:dyDescent="0.3">
      <c r="A110" s="3">
        <v>42584</v>
      </c>
      <c r="B110">
        <v>7.7675346719000005E-2</v>
      </c>
    </row>
    <row r="111" spans="1:2" x14ac:dyDescent="0.3">
      <c r="A111" s="3">
        <v>42583</v>
      </c>
      <c r="B111">
        <v>8.1118733942999996E-2</v>
      </c>
    </row>
    <row r="112" spans="1:2" x14ac:dyDescent="0.3">
      <c r="A112" s="3">
        <v>42582</v>
      </c>
      <c r="B112">
        <v>8.4608203371999993E-2</v>
      </c>
    </row>
    <row r="113" spans="1:2" x14ac:dyDescent="0.3">
      <c r="A113" s="3">
        <v>42581</v>
      </c>
      <c r="B113">
        <v>8.5487331254999993E-2</v>
      </c>
    </row>
    <row r="114" spans="1:2" x14ac:dyDescent="0.3">
      <c r="A114" s="3">
        <v>42580</v>
      </c>
      <c r="B114">
        <v>8.7153679683999993E-2</v>
      </c>
    </row>
    <row r="115" spans="1:2" x14ac:dyDescent="0.3">
      <c r="A115" s="3">
        <v>42579</v>
      </c>
      <c r="B115">
        <v>8.8223755442999999E-2</v>
      </c>
    </row>
    <row r="116" spans="1:2" x14ac:dyDescent="0.3">
      <c r="A116" s="3">
        <v>42578</v>
      </c>
      <c r="B116">
        <v>8.6205951805E-2</v>
      </c>
    </row>
    <row r="117" spans="1:2" x14ac:dyDescent="0.3">
      <c r="A117" s="3">
        <v>42577</v>
      </c>
      <c r="B117">
        <v>8.5148172800000005E-2</v>
      </c>
    </row>
    <row r="118" spans="1:2" x14ac:dyDescent="0.3">
      <c r="A118" s="3">
        <v>42576</v>
      </c>
      <c r="B118">
        <v>8.4182022351000002E-2</v>
      </c>
    </row>
    <row r="119" spans="1:2" x14ac:dyDescent="0.3">
      <c r="A119" s="3">
        <v>42575</v>
      </c>
      <c r="B119">
        <v>9.0546171046000004E-2</v>
      </c>
    </row>
    <row r="120" spans="1:2" x14ac:dyDescent="0.3">
      <c r="A120" s="3">
        <v>42574</v>
      </c>
      <c r="B120">
        <v>9.1682719213000002E-2</v>
      </c>
    </row>
    <row r="121" spans="1:2" x14ac:dyDescent="0.3">
      <c r="A121" s="3">
        <v>42573</v>
      </c>
      <c r="B121">
        <v>8.4010941436000006E-2</v>
      </c>
    </row>
    <row r="122" spans="1:2" x14ac:dyDescent="0.3">
      <c r="A122" s="3">
        <v>42572</v>
      </c>
      <c r="B122">
        <v>7.9013492103999994E-2</v>
      </c>
    </row>
    <row r="123" spans="1:2" x14ac:dyDescent="0.3">
      <c r="A123" s="3">
        <v>42571</v>
      </c>
      <c r="B123">
        <v>7.4620675173000001E-2</v>
      </c>
    </row>
    <row r="124" spans="1:2" x14ac:dyDescent="0.3">
      <c r="A124" s="3">
        <v>42570</v>
      </c>
      <c r="B124">
        <v>7.4088636538000005E-2</v>
      </c>
    </row>
    <row r="125" spans="1:2" x14ac:dyDescent="0.3">
      <c r="A125" s="3">
        <v>42569</v>
      </c>
      <c r="B125">
        <v>7.9360781512000003E-2</v>
      </c>
    </row>
    <row r="126" spans="1:2" x14ac:dyDescent="0.3">
      <c r="A126" s="3">
        <v>42568</v>
      </c>
      <c r="B126">
        <v>8.2820356275000007E-2</v>
      </c>
    </row>
    <row r="127" spans="1:2" x14ac:dyDescent="0.3">
      <c r="A127" s="3">
        <v>42567</v>
      </c>
      <c r="B127">
        <v>8.1316908043E-2</v>
      </c>
    </row>
    <row r="128" spans="1:2" x14ac:dyDescent="0.3">
      <c r="A128" s="3">
        <v>42566</v>
      </c>
      <c r="B128">
        <v>7.3554932020000005E-2</v>
      </c>
    </row>
    <row r="129" spans="1:2" x14ac:dyDescent="0.3">
      <c r="A129" s="3">
        <v>42565</v>
      </c>
      <c r="B129">
        <v>7.3314699375E-2</v>
      </c>
    </row>
    <row r="130" spans="1:2" x14ac:dyDescent="0.3">
      <c r="A130" s="3">
        <v>42564</v>
      </c>
      <c r="B130">
        <v>6.9187623131999998E-2</v>
      </c>
    </row>
    <row r="131" spans="1:2" x14ac:dyDescent="0.3">
      <c r="A131" s="3">
        <v>42563</v>
      </c>
      <c r="B131">
        <v>7.4640017692000002E-2</v>
      </c>
    </row>
    <row r="132" spans="1:2" x14ac:dyDescent="0.3">
      <c r="A132" s="3">
        <v>42562</v>
      </c>
      <c r="B132">
        <v>6.1857757968999998E-2</v>
      </c>
    </row>
    <row r="133" spans="1:2" x14ac:dyDescent="0.3">
      <c r="A133" s="3">
        <v>42561</v>
      </c>
      <c r="B133">
        <v>6.7221644141E-2</v>
      </c>
    </row>
    <row r="134" spans="1:2" x14ac:dyDescent="0.3">
      <c r="A134" s="3">
        <v>42560</v>
      </c>
      <c r="B134">
        <v>6.7394600949999994E-2</v>
      </c>
    </row>
    <row r="135" spans="1:2" x14ac:dyDescent="0.3">
      <c r="A135" s="3">
        <v>42559</v>
      </c>
      <c r="B135">
        <v>5.3094449877000002E-2</v>
      </c>
    </row>
    <row r="136" spans="1:2" x14ac:dyDescent="0.3">
      <c r="A136" s="3">
        <v>42558</v>
      </c>
      <c r="B136">
        <v>0.113392869533</v>
      </c>
    </row>
    <row r="137" spans="1:2" x14ac:dyDescent="0.3">
      <c r="A137" s="3">
        <v>42557</v>
      </c>
      <c r="B137">
        <v>-0.115315967597</v>
      </c>
    </row>
    <row r="138" spans="1:2" x14ac:dyDescent="0.3">
      <c r="A138" s="3">
        <v>42556</v>
      </c>
      <c r="B138">
        <v>-0.11851090171000001</v>
      </c>
    </row>
    <row r="139" spans="1:2" x14ac:dyDescent="0.3">
      <c r="A139" s="3">
        <v>42555</v>
      </c>
      <c r="B139">
        <v>-0.117178095977</v>
      </c>
    </row>
    <row r="140" spans="1:2" x14ac:dyDescent="0.3">
      <c r="A140" s="3">
        <v>42554</v>
      </c>
      <c r="B140">
        <v>-0.116972453803</v>
      </c>
    </row>
    <row r="141" spans="1:2" x14ac:dyDescent="0.3">
      <c r="A141" s="3">
        <v>42553</v>
      </c>
      <c r="B141">
        <v>-0.11472980622700001</v>
      </c>
    </row>
    <row r="142" spans="1:2" x14ac:dyDescent="0.3">
      <c r="A142" s="3">
        <v>42552</v>
      </c>
      <c r="B142">
        <v>-0.11533621140100001</v>
      </c>
    </row>
    <row r="143" spans="1:2" x14ac:dyDescent="0.3">
      <c r="A143" s="3">
        <v>42551</v>
      </c>
      <c r="B143">
        <v>-0.117112156175</v>
      </c>
    </row>
    <row r="144" spans="1:2" x14ac:dyDescent="0.3">
      <c r="A144" s="3">
        <v>42550</v>
      </c>
      <c r="B144">
        <v>-0.116287595671</v>
      </c>
    </row>
    <row r="145" spans="1:2" x14ac:dyDescent="0.3">
      <c r="A145" s="3">
        <v>42549</v>
      </c>
      <c r="B145">
        <v>-0.116000888826</v>
      </c>
    </row>
    <row r="146" spans="1:2" x14ac:dyDescent="0.3">
      <c r="A146" s="3">
        <v>42548</v>
      </c>
      <c r="B146">
        <v>-0.115923348606</v>
      </c>
    </row>
    <row r="147" spans="1:2" x14ac:dyDescent="0.3">
      <c r="A147" s="3">
        <v>42547</v>
      </c>
      <c r="B147">
        <v>-0.117790114566</v>
      </c>
    </row>
    <row r="148" spans="1:2" x14ac:dyDescent="0.3">
      <c r="A148" s="3">
        <v>42546</v>
      </c>
      <c r="B148">
        <v>-0.115005760129</v>
      </c>
    </row>
    <row r="149" spans="1:2" x14ac:dyDescent="0.3">
      <c r="A149" s="3">
        <v>42545</v>
      </c>
      <c r="B149">
        <v>-0.115406824556</v>
      </c>
    </row>
    <row r="150" spans="1:2" x14ac:dyDescent="0.3">
      <c r="A150" s="3">
        <v>42544</v>
      </c>
      <c r="B150">
        <v>-0.205250812023</v>
      </c>
    </row>
    <row r="151" spans="1:2" x14ac:dyDescent="0.3">
      <c r="A151" s="3">
        <v>42543</v>
      </c>
      <c r="B151">
        <v>4.2184995599999999E-4</v>
      </c>
    </row>
    <row r="152" spans="1:2" x14ac:dyDescent="0.3">
      <c r="A152" s="3">
        <v>42542</v>
      </c>
      <c r="B152">
        <v>-0.164973373521</v>
      </c>
    </row>
    <row r="153" spans="1:2" x14ac:dyDescent="0.3">
      <c r="A153" s="3">
        <v>42541</v>
      </c>
      <c r="B153">
        <v>-0.16509708886900001</v>
      </c>
    </row>
    <row r="154" spans="1:2" x14ac:dyDescent="0.3">
      <c r="A154" s="3">
        <v>42540</v>
      </c>
      <c r="B154">
        <v>-0.16497378112</v>
      </c>
    </row>
    <row r="155" spans="1:2" x14ac:dyDescent="0.3">
      <c r="A155" s="3">
        <v>42539</v>
      </c>
      <c r="B155">
        <v>-0.18453617520400001</v>
      </c>
    </row>
    <row r="156" spans="1:2" x14ac:dyDescent="0.3">
      <c r="A156" s="3">
        <v>42538</v>
      </c>
      <c r="B156">
        <v>-0.16476814312400001</v>
      </c>
    </row>
    <row r="157" spans="1:2" x14ac:dyDescent="0.3">
      <c r="A157" s="3">
        <v>42537</v>
      </c>
      <c r="B157">
        <v>-0.162816268746</v>
      </c>
    </row>
    <row r="158" spans="1:2" x14ac:dyDescent="0.3">
      <c r="A158" s="3">
        <v>42536</v>
      </c>
      <c r="B158">
        <v>-0.185105844263</v>
      </c>
    </row>
    <row r="159" spans="1:2" x14ac:dyDescent="0.3">
      <c r="A159" s="3">
        <v>42535</v>
      </c>
      <c r="B159">
        <v>-0.165646457868</v>
      </c>
    </row>
    <row r="160" spans="1:2" x14ac:dyDescent="0.3">
      <c r="A160" s="3">
        <v>42534</v>
      </c>
      <c r="B160">
        <v>-0.165235433987</v>
      </c>
    </row>
    <row r="161" spans="1:2" x14ac:dyDescent="0.3">
      <c r="A161" s="3">
        <v>42533</v>
      </c>
      <c r="B161">
        <v>-0.165535051012</v>
      </c>
    </row>
    <row r="162" spans="1:2" x14ac:dyDescent="0.3">
      <c r="A162" s="3">
        <v>42532</v>
      </c>
      <c r="B162">
        <v>-0.18437980317700001</v>
      </c>
    </row>
    <row r="163" spans="1:2" x14ac:dyDescent="0.3">
      <c r="A163" s="3">
        <v>42531</v>
      </c>
      <c r="B163">
        <v>-0.16459586413499999</v>
      </c>
    </row>
    <row r="164" spans="1:2" x14ac:dyDescent="0.3">
      <c r="A164" s="3">
        <v>42530</v>
      </c>
      <c r="B164">
        <v>-0.16532482131599999</v>
      </c>
    </row>
    <row r="165" spans="1:2" x14ac:dyDescent="0.3">
      <c r="A165" s="3">
        <v>42529</v>
      </c>
      <c r="B165">
        <v>-0.18638842575299999</v>
      </c>
    </row>
    <row r="166" spans="1:2" x14ac:dyDescent="0.3">
      <c r="A166" s="3">
        <v>42528</v>
      </c>
      <c r="B166">
        <v>0.114108151817</v>
      </c>
    </row>
    <row r="167" spans="1:2" x14ac:dyDescent="0.3">
      <c r="A167" s="3">
        <v>42527</v>
      </c>
      <c r="B167">
        <v>-9.2602768013999998E-2</v>
      </c>
    </row>
    <row r="168" spans="1:2" x14ac:dyDescent="0.3">
      <c r="A168" s="3">
        <v>42526</v>
      </c>
      <c r="B168">
        <v>-9.2665113068999994E-2</v>
      </c>
    </row>
    <row r="169" spans="1:2" x14ac:dyDescent="0.3">
      <c r="A169" s="3">
        <v>42525</v>
      </c>
      <c r="B169">
        <v>-9.2123622358999999E-2</v>
      </c>
    </row>
    <row r="170" spans="1:2" x14ac:dyDescent="0.3">
      <c r="A170" s="3">
        <v>42524</v>
      </c>
      <c r="B170">
        <v>-9.0835970143000003E-2</v>
      </c>
    </row>
    <row r="171" spans="1:2" x14ac:dyDescent="0.3">
      <c r="A171" s="3">
        <v>42523</v>
      </c>
      <c r="B171">
        <v>-9.2137461040999999E-2</v>
      </c>
    </row>
    <row r="172" spans="1:2" x14ac:dyDescent="0.3">
      <c r="A172" s="3">
        <v>42522</v>
      </c>
      <c r="B172">
        <v>-9.1509904461000005E-2</v>
      </c>
    </row>
    <row r="173" spans="1:2" x14ac:dyDescent="0.3">
      <c r="A173" s="3">
        <v>42521</v>
      </c>
      <c r="B173">
        <v>-9.0570743292000003E-2</v>
      </c>
    </row>
    <row r="174" spans="1:2" x14ac:dyDescent="0.3">
      <c r="A174" s="3">
        <v>42520</v>
      </c>
      <c r="B174">
        <v>-9.2728231955000004E-2</v>
      </c>
    </row>
    <row r="175" spans="1:2" x14ac:dyDescent="0.3">
      <c r="A175" s="3">
        <v>42519</v>
      </c>
      <c r="B175">
        <v>-9.3056924745999997E-2</v>
      </c>
    </row>
    <row r="176" spans="1:2" x14ac:dyDescent="0.3">
      <c r="A176" s="3">
        <v>42518</v>
      </c>
      <c r="B176">
        <v>-9.1221904509999993E-2</v>
      </c>
    </row>
    <row r="177" spans="1:2" x14ac:dyDescent="0.3">
      <c r="A177" s="3">
        <v>42517</v>
      </c>
      <c r="B177">
        <v>-9.2004669602999994E-2</v>
      </c>
    </row>
    <row r="178" spans="1:2" x14ac:dyDescent="0.3">
      <c r="A178" s="3">
        <v>42516</v>
      </c>
      <c r="B178">
        <v>-9.2159700201999997E-2</v>
      </c>
    </row>
    <row r="179" spans="1:2" x14ac:dyDescent="0.3">
      <c r="A179" s="3">
        <v>42515</v>
      </c>
      <c r="B179">
        <v>-9.0614445626999995E-2</v>
      </c>
    </row>
    <row r="180" spans="1:2" x14ac:dyDescent="0.3">
      <c r="A180" s="3">
        <v>42514</v>
      </c>
      <c r="B180">
        <v>-7.1052536210000003E-2</v>
      </c>
    </row>
    <row r="181" spans="1:2" x14ac:dyDescent="0.3">
      <c r="A181" s="3">
        <v>42513</v>
      </c>
      <c r="B181">
        <v>0.114866876498</v>
      </c>
    </row>
    <row r="182" spans="1:2" x14ac:dyDescent="0.3">
      <c r="A182" s="3">
        <v>42512</v>
      </c>
      <c r="B182">
        <v>0.11422673255099999</v>
      </c>
    </row>
    <row r="183" spans="1:2" x14ac:dyDescent="0.3">
      <c r="A183" s="3">
        <v>42511</v>
      </c>
      <c r="B183">
        <v>1.6611501299999999E-4</v>
      </c>
    </row>
    <row r="184" spans="1:2" x14ac:dyDescent="0.3">
      <c r="A184" s="3">
        <v>42510</v>
      </c>
      <c r="B184">
        <v>0.112242971362</v>
      </c>
    </row>
    <row r="185" spans="1:2" x14ac:dyDescent="0.3">
      <c r="A185" s="3">
        <v>42509</v>
      </c>
      <c r="B185">
        <v>0.10908972871100001</v>
      </c>
    </row>
    <row r="186" spans="1:2" x14ac:dyDescent="0.3">
      <c r="A186" s="3">
        <v>42508</v>
      </c>
      <c r="B186">
        <v>0.114611930568</v>
      </c>
    </row>
    <row r="187" spans="1:2" x14ac:dyDescent="0.3">
      <c r="A187" s="3">
        <v>42507</v>
      </c>
      <c r="B187">
        <v>0.114335740194</v>
      </c>
    </row>
    <row r="188" spans="1:2" x14ac:dyDescent="0.3">
      <c r="A188" s="3">
        <v>42506</v>
      </c>
      <c r="B188">
        <v>0.115016220266</v>
      </c>
    </row>
    <row r="189" spans="1:2" x14ac:dyDescent="0.3">
      <c r="A189" s="3">
        <v>42505</v>
      </c>
      <c r="B189">
        <v>0.114743724226</v>
      </c>
    </row>
    <row r="190" spans="1:2" x14ac:dyDescent="0.3">
      <c r="A190" s="3">
        <v>42504</v>
      </c>
      <c r="B190">
        <v>0.114307066572</v>
      </c>
    </row>
    <row r="191" spans="1:2" x14ac:dyDescent="0.3">
      <c r="A191" s="3">
        <v>42503</v>
      </c>
      <c r="B191">
        <v>0.114812697316</v>
      </c>
    </row>
    <row r="192" spans="1:2" x14ac:dyDescent="0.3">
      <c r="A192" s="3">
        <v>42502</v>
      </c>
      <c r="B192">
        <v>0.114202263081</v>
      </c>
    </row>
    <row r="193" spans="1:2" x14ac:dyDescent="0.3">
      <c r="A193" s="3">
        <v>42501</v>
      </c>
      <c r="B193">
        <v>0.114873878745</v>
      </c>
    </row>
    <row r="194" spans="1:2" x14ac:dyDescent="0.3">
      <c r="A194" s="3">
        <v>42500</v>
      </c>
      <c r="B194">
        <v>0.113534876673</v>
      </c>
    </row>
    <row r="195" spans="1:2" x14ac:dyDescent="0.3">
      <c r="A195" s="3">
        <v>42499</v>
      </c>
      <c r="B195">
        <v>0.113813941722</v>
      </c>
    </row>
    <row r="196" spans="1:2" x14ac:dyDescent="0.3">
      <c r="A196" s="3">
        <v>42498</v>
      </c>
      <c r="B196">
        <v>-9.5991007471999998E-2</v>
      </c>
    </row>
    <row r="197" spans="1:2" x14ac:dyDescent="0.3">
      <c r="A197" s="3">
        <v>42497</v>
      </c>
      <c r="B197">
        <v>-0.16982711817999999</v>
      </c>
    </row>
    <row r="198" spans="1:2" x14ac:dyDescent="0.3">
      <c r="A198" s="3">
        <v>42496</v>
      </c>
      <c r="B198">
        <v>-9.4806409586999998E-2</v>
      </c>
    </row>
    <row r="199" spans="1:2" x14ac:dyDescent="0.3">
      <c r="A199" s="3">
        <v>42495</v>
      </c>
      <c r="B199">
        <v>-0.118828696527</v>
      </c>
    </row>
    <row r="200" spans="1:2" x14ac:dyDescent="0.3">
      <c r="A200" s="3">
        <v>42494</v>
      </c>
      <c r="B200">
        <v>-0.115857428409</v>
      </c>
    </row>
    <row r="201" spans="1:2" x14ac:dyDescent="0.3">
      <c r="A201" s="3">
        <v>42493</v>
      </c>
      <c r="B201">
        <v>-0.11621258857199999</v>
      </c>
    </row>
    <row r="202" spans="1:2" x14ac:dyDescent="0.3">
      <c r="A202" s="3">
        <v>42492</v>
      </c>
      <c r="B202">
        <v>-9.6589269475999995E-2</v>
      </c>
    </row>
    <row r="203" spans="1:2" x14ac:dyDescent="0.3">
      <c r="A203" s="3">
        <v>42491</v>
      </c>
      <c r="B203">
        <v>-0.115614674534</v>
      </c>
    </row>
    <row r="204" spans="1:2" x14ac:dyDescent="0.3">
      <c r="A204" s="3">
        <v>42490</v>
      </c>
      <c r="B204">
        <v>-0.113683415787</v>
      </c>
    </row>
    <row r="205" spans="1:2" x14ac:dyDescent="0.3">
      <c r="A205" s="3">
        <v>42489</v>
      </c>
      <c r="B205">
        <v>-0.11490604662499999</v>
      </c>
    </row>
    <row r="206" spans="1:2" x14ac:dyDescent="0.3">
      <c r="A206" s="3">
        <v>42488</v>
      </c>
      <c r="B206">
        <v>-0.113649369714</v>
      </c>
    </row>
    <row r="207" spans="1:2" x14ac:dyDescent="0.3">
      <c r="A207" s="3">
        <v>42487</v>
      </c>
      <c r="B207">
        <v>-0.117875480085</v>
      </c>
    </row>
    <row r="208" spans="1:2" x14ac:dyDescent="0.3">
      <c r="A208" s="3">
        <v>42486</v>
      </c>
      <c r="B208">
        <v>-0.11758187671799999</v>
      </c>
    </row>
    <row r="209" spans="1:2" x14ac:dyDescent="0.3">
      <c r="A209" s="3">
        <v>42485</v>
      </c>
      <c r="B209">
        <v>-9.7723779386000006E-2</v>
      </c>
    </row>
    <row r="210" spans="1:2" x14ac:dyDescent="0.3">
      <c r="A210" s="3">
        <v>42484</v>
      </c>
      <c r="B210">
        <v>-0.116456489397</v>
      </c>
    </row>
    <row r="211" spans="1:2" x14ac:dyDescent="0.3">
      <c r="A211" s="3">
        <v>42483</v>
      </c>
      <c r="B211">
        <v>-0.18779618121399999</v>
      </c>
    </row>
    <row r="212" spans="1:2" x14ac:dyDescent="0.3">
      <c r="A212" s="3">
        <v>42482</v>
      </c>
      <c r="B212">
        <v>-0.114074179713</v>
      </c>
    </row>
    <row r="213" spans="1:2" x14ac:dyDescent="0.3">
      <c r="A213" s="3">
        <v>42481</v>
      </c>
      <c r="B213">
        <v>-0.18767699085199999</v>
      </c>
    </row>
    <row r="214" spans="1:2" x14ac:dyDescent="0.3">
      <c r="A214" s="3">
        <v>42480</v>
      </c>
      <c r="B214">
        <v>-0.17972660405400001</v>
      </c>
    </row>
    <row r="215" spans="1:2" x14ac:dyDescent="0.3">
      <c r="A215" s="3">
        <v>42479</v>
      </c>
      <c r="B215">
        <v>-0.16097143027499999</v>
      </c>
    </row>
    <row r="216" spans="1:2" x14ac:dyDescent="0.3">
      <c r="A216" s="3">
        <v>42478</v>
      </c>
      <c r="B216">
        <v>-0.159452458692</v>
      </c>
    </row>
    <row r="217" spans="1:2" x14ac:dyDescent="0.3">
      <c r="A217" s="3">
        <v>42477</v>
      </c>
      <c r="B217">
        <v>-0.15747551178700001</v>
      </c>
    </row>
    <row r="218" spans="1:2" x14ac:dyDescent="0.3">
      <c r="A218" s="3">
        <v>42476</v>
      </c>
      <c r="B218">
        <v>-0.15672032356000001</v>
      </c>
    </row>
    <row r="219" spans="1:2" x14ac:dyDescent="0.3">
      <c r="A219" s="3">
        <v>42475</v>
      </c>
      <c r="B219">
        <v>-0.15451872712600001</v>
      </c>
    </row>
    <row r="220" spans="1:2" x14ac:dyDescent="0.3">
      <c r="A220" s="3">
        <v>42474</v>
      </c>
      <c r="B220">
        <v>-0.153771606502</v>
      </c>
    </row>
    <row r="221" spans="1:2" x14ac:dyDescent="0.3">
      <c r="A221" s="3">
        <v>42473</v>
      </c>
      <c r="B221">
        <v>-0.14492950839900001</v>
      </c>
    </row>
    <row r="222" spans="1:2" x14ac:dyDescent="0.3">
      <c r="A222" s="3">
        <v>42472</v>
      </c>
      <c r="B222">
        <v>-0.14640381579699999</v>
      </c>
    </row>
    <row r="223" spans="1:2" x14ac:dyDescent="0.3">
      <c r="A223" s="3">
        <v>42471</v>
      </c>
      <c r="B223">
        <v>-0.142141911309</v>
      </c>
    </row>
    <row r="224" spans="1:2" x14ac:dyDescent="0.3">
      <c r="A224" s="3">
        <v>42470</v>
      </c>
      <c r="B224">
        <v>-0.140543079889</v>
      </c>
    </row>
    <row r="225" spans="1:2" x14ac:dyDescent="0.3">
      <c r="A225" s="3">
        <v>42469</v>
      </c>
      <c r="B225">
        <v>-0.14389913882499999</v>
      </c>
    </row>
    <row r="226" spans="1:2" x14ac:dyDescent="0.3">
      <c r="A226" s="3">
        <v>42468</v>
      </c>
      <c r="B226">
        <v>-0.14412715156399999</v>
      </c>
    </row>
    <row r="227" spans="1:2" x14ac:dyDescent="0.3">
      <c r="A227" s="3">
        <v>42467</v>
      </c>
      <c r="B227">
        <v>-0.13285626898</v>
      </c>
    </row>
    <row r="228" spans="1:2" x14ac:dyDescent="0.3">
      <c r="A228" s="3">
        <v>42466</v>
      </c>
      <c r="B228">
        <v>0.115099106912</v>
      </c>
    </row>
    <row r="229" spans="1:2" x14ac:dyDescent="0.3">
      <c r="A229" s="3">
        <v>42465</v>
      </c>
      <c r="B229">
        <v>5.9344291973999999E-2</v>
      </c>
    </row>
    <row r="230" spans="1:2" x14ac:dyDescent="0.3">
      <c r="A230" s="3">
        <v>42464</v>
      </c>
      <c r="B230">
        <v>4.2085325781999999E-2</v>
      </c>
    </row>
    <row r="231" spans="1:2" x14ac:dyDescent="0.3">
      <c r="A231" s="3">
        <v>42463</v>
      </c>
      <c r="B231">
        <v>-1.8604775931E-2</v>
      </c>
    </row>
    <row r="232" spans="1:2" x14ac:dyDescent="0.3">
      <c r="A232" s="3">
        <v>42462</v>
      </c>
      <c r="B232">
        <v>-1.3854179806999999E-2</v>
      </c>
    </row>
    <row r="233" spans="1:2" x14ac:dyDescent="0.3">
      <c r="A233" s="3">
        <v>42461</v>
      </c>
      <c r="B233">
        <v>-2.0616357554999999E-2</v>
      </c>
    </row>
    <row r="234" spans="1:2" x14ac:dyDescent="0.3">
      <c r="A234" s="3">
        <v>42460</v>
      </c>
      <c r="B234">
        <v>-2.2027075369000001E-2</v>
      </c>
    </row>
    <row r="235" spans="1:2" x14ac:dyDescent="0.3">
      <c r="A235" s="3">
        <v>42459</v>
      </c>
      <c r="B235">
        <v>-2.3416783826000001E-2</v>
      </c>
    </row>
    <row r="236" spans="1:2" x14ac:dyDescent="0.3">
      <c r="A236" s="3">
        <v>42458</v>
      </c>
      <c r="B236">
        <v>4.2928714083000002E-2</v>
      </c>
    </row>
    <row r="237" spans="1:2" x14ac:dyDescent="0.3">
      <c r="A237" s="3">
        <v>42457</v>
      </c>
      <c r="B237">
        <v>4.9680298307999998E-2</v>
      </c>
    </row>
    <row r="238" spans="1:2" x14ac:dyDescent="0.3">
      <c r="A238" s="3">
        <v>42456</v>
      </c>
      <c r="B238">
        <v>5.4927617232000001E-2</v>
      </c>
    </row>
    <row r="239" spans="1:2" x14ac:dyDescent="0.3">
      <c r="A239" s="3">
        <v>42455</v>
      </c>
      <c r="B239">
        <v>5.2936628727000001E-2</v>
      </c>
    </row>
    <row r="240" spans="1:2" x14ac:dyDescent="0.3">
      <c r="A240" s="3">
        <v>42454</v>
      </c>
      <c r="B240">
        <v>6.8581345520000003E-2</v>
      </c>
    </row>
    <row r="241" spans="1:2" x14ac:dyDescent="0.3">
      <c r="A241" s="3">
        <v>42453</v>
      </c>
      <c r="B241">
        <v>5.5062437596999997E-2</v>
      </c>
    </row>
    <row r="242" spans="1:2" x14ac:dyDescent="0.3">
      <c r="A242" s="3">
        <v>42452</v>
      </c>
      <c r="B242">
        <v>-1.59741316E-3</v>
      </c>
    </row>
    <row r="243" spans="1:2" x14ac:dyDescent="0.3">
      <c r="A243" s="3">
        <v>42451</v>
      </c>
      <c r="B243">
        <v>1.7503811275E-2</v>
      </c>
    </row>
    <row r="244" spans="1:2" x14ac:dyDescent="0.3">
      <c r="A244" s="3">
        <v>42450</v>
      </c>
      <c r="B244">
        <v>2.0559380943999998E-2</v>
      </c>
    </row>
    <row r="245" spans="1:2" x14ac:dyDescent="0.3">
      <c r="A245" s="3">
        <v>42449</v>
      </c>
      <c r="B245">
        <v>2.1524842394000002E-2</v>
      </c>
    </row>
    <row r="246" spans="1:2" x14ac:dyDescent="0.3">
      <c r="A246" s="3">
        <v>42448</v>
      </c>
      <c r="B246">
        <v>2.0405574653000001E-2</v>
      </c>
    </row>
    <row r="247" spans="1:2" x14ac:dyDescent="0.3">
      <c r="A247" s="3">
        <v>42447</v>
      </c>
      <c r="B247">
        <v>1.9213626591999999E-2</v>
      </c>
    </row>
    <row r="248" spans="1:2" x14ac:dyDescent="0.3">
      <c r="A248" s="3">
        <v>42446</v>
      </c>
      <c r="B248">
        <v>2.0570686751E-2</v>
      </c>
    </row>
    <row r="249" spans="1:2" x14ac:dyDescent="0.3">
      <c r="A249" s="3">
        <v>42445</v>
      </c>
      <c r="B249">
        <v>2.0842480284999999E-2</v>
      </c>
    </row>
    <row r="250" spans="1:2" x14ac:dyDescent="0.3">
      <c r="A250" s="3">
        <v>42444</v>
      </c>
      <c r="B250">
        <v>2.1004153731000001E-2</v>
      </c>
    </row>
    <row r="251" spans="1:2" x14ac:dyDescent="0.3">
      <c r="A251" s="3">
        <v>42443</v>
      </c>
      <c r="B251">
        <v>2.1400515149000002E-2</v>
      </c>
    </row>
    <row r="252" spans="1:2" x14ac:dyDescent="0.3">
      <c r="A252" s="3">
        <v>42442</v>
      </c>
      <c r="B252">
        <v>2.2171762362000001E-2</v>
      </c>
    </row>
    <row r="253" spans="1:2" x14ac:dyDescent="0.3">
      <c r="A253" s="3">
        <v>42441</v>
      </c>
      <c r="B253">
        <v>2.1071983924000001E-2</v>
      </c>
    </row>
    <row r="254" spans="1:2" x14ac:dyDescent="0.3">
      <c r="A254" s="3">
        <v>42440</v>
      </c>
      <c r="B254">
        <v>2.1257774100000001E-2</v>
      </c>
    </row>
    <row r="255" spans="1:2" x14ac:dyDescent="0.3">
      <c r="A255" s="3">
        <v>42439</v>
      </c>
      <c r="B255">
        <v>1.9799929481000001E-2</v>
      </c>
    </row>
    <row r="256" spans="1:2" x14ac:dyDescent="0.3">
      <c r="A256" s="3">
        <v>42438</v>
      </c>
      <c r="B256">
        <v>2.0038997788000001E-2</v>
      </c>
    </row>
    <row r="257" spans="1:2" x14ac:dyDescent="0.3">
      <c r="A257" s="3">
        <v>42437</v>
      </c>
      <c r="B257">
        <v>-6.7698006606999997E-2</v>
      </c>
    </row>
    <row r="258" spans="1:2" x14ac:dyDescent="0.3">
      <c r="A258" s="3">
        <v>42436</v>
      </c>
      <c r="B258">
        <v>3.4902237580000002E-3</v>
      </c>
    </row>
    <row r="259" spans="1:2" x14ac:dyDescent="0.3">
      <c r="A259" s="3">
        <v>42435</v>
      </c>
      <c r="B259">
        <v>4.2843300665999999E-2</v>
      </c>
    </row>
    <row r="260" spans="1:2" x14ac:dyDescent="0.3">
      <c r="A260" s="3">
        <v>42434</v>
      </c>
      <c r="B260">
        <v>3.3813540656999999E-2</v>
      </c>
    </row>
    <row r="261" spans="1:2" x14ac:dyDescent="0.3">
      <c r="A261" s="3">
        <v>42433</v>
      </c>
      <c r="B261">
        <v>2.7721933838E-2</v>
      </c>
    </row>
    <row r="262" spans="1:2" x14ac:dyDescent="0.3">
      <c r="A262" s="3">
        <v>42432</v>
      </c>
      <c r="B262">
        <v>2.2238717479000001E-2</v>
      </c>
    </row>
    <row r="263" spans="1:2" x14ac:dyDescent="0.3">
      <c r="A263" s="3">
        <v>42431</v>
      </c>
      <c r="B263">
        <v>1.9467126407000001E-2</v>
      </c>
    </row>
    <row r="264" spans="1:2" x14ac:dyDescent="0.3">
      <c r="A264" s="3">
        <v>42430</v>
      </c>
      <c r="B264">
        <v>1.5521945244E-2</v>
      </c>
    </row>
    <row r="265" spans="1:2" x14ac:dyDescent="0.3">
      <c r="A265" s="3">
        <v>42429</v>
      </c>
      <c r="B265">
        <v>8.7492177645000002E-2</v>
      </c>
    </row>
    <row r="266" spans="1:2" x14ac:dyDescent="0.3">
      <c r="A266" s="3">
        <v>42428</v>
      </c>
      <c r="B266">
        <v>3.6009940285E-2</v>
      </c>
    </row>
    <row r="267" spans="1:2" x14ac:dyDescent="0.3">
      <c r="A267" s="3">
        <v>42427</v>
      </c>
      <c r="B267">
        <v>2.1046343679000001E-2</v>
      </c>
    </row>
    <row r="268" spans="1:2" x14ac:dyDescent="0.3">
      <c r="A268" s="3">
        <v>42426</v>
      </c>
      <c r="B268">
        <v>1.4150591969999999E-2</v>
      </c>
    </row>
    <row r="269" spans="1:2" x14ac:dyDescent="0.3">
      <c r="A269" s="3">
        <v>42425</v>
      </c>
      <c r="B269">
        <v>-3.2538883390000002E-2</v>
      </c>
    </row>
    <row r="270" spans="1:2" x14ac:dyDescent="0.3">
      <c r="A270" s="3">
        <v>42424</v>
      </c>
      <c r="B270">
        <v>-2.3722977974000001E-2</v>
      </c>
    </row>
    <row r="271" spans="1:2" x14ac:dyDescent="0.3">
      <c r="A271" s="3">
        <v>42423</v>
      </c>
      <c r="B271">
        <v>4.0927628291000002E-2</v>
      </c>
    </row>
    <row r="272" spans="1:2" x14ac:dyDescent="0.3">
      <c r="A272" s="3">
        <v>42422</v>
      </c>
      <c r="B272">
        <v>0.114437700718</v>
      </c>
    </row>
    <row r="273" spans="1:2" x14ac:dyDescent="0.3">
      <c r="A273" s="3">
        <v>42421</v>
      </c>
      <c r="B273">
        <v>0.114150160731</v>
      </c>
    </row>
    <row r="274" spans="1:2" x14ac:dyDescent="0.3">
      <c r="A274" s="3">
        <v>42420</v>
      </c>
      <c r="B274">
        <v>-6.8877691456000006E-2</v>
      </c>
    </row>
    <row r="275" spans="1:2" x14ac:dyDescent="0.3">
      <c r="A275" s="3">
        <v>42419</v>
      </c>
      <c r="B275">
        <v>0.113347128193</v>
      </c>
    </row>
    <row r="276" spans="1:2" x14ac:dyDescent="0.3">
      <c r="A276" s="3">
        <v>42418</v>
      </c>
      <c r="B276">
        <v>0.112858746449</v>
      </c>
    </row>
    <row r="277" spans="1:2" x14ac:dyDescent="0.3">
      <c r="A277" s="3">
        <v>42417</v>
      </c>
      <c r="B277">
        <v>-6.8700249189000001E-2</v>
      </c>
    </row>
    <row r="278" spans="1:2" x14ac:dyDescent="0.3">
      <c r="A278" s="3">
        <v>42416</v>
      </c>
      <c r="B278">
        <v>0.113819232736</v>
      </c>
    </row>
    <row r="279" spans="1:2" x14ac:dyDescent="0.3">
      <c r="A279" s="3">
        <v>42415</v>
      </c>
      <c r="B279">
        <v>0.113444055228</v>
      </c>
    </row>
    <row r="280" spans="1:2" x14ac:dyDescent="0.3">
      <c r="A280" s="3">
        <v>42414</v>
      </c>
      <c r="B280">
        <v>0.113625713866</v>
      </c>
    </row>
    <row r="281" spans="1:2" x14ac:dyDescent="0.3">
      <c r="A281" s="3">
        <v>42413</v>
      </c>
      <c r="B281">
        <v>0.114103088048</v>
      </c>
    </row>
    <row r="282" spans="1:2" x14ac:dyDescent="0.3">
      <c r="A282" s="3">
        <v>42412</v>
      </c>
      <c r="B282">
        <v>0.11454421699800001</v>
      </c>
    </row>
    <row r="283" spans="1:2" x14ac:dyDescent="0.3">
      <c r="A283" s="3">
        <v>42411</v>
      </c>
      <c r="B283">
        <v>0.113179608637</v>
      </c>
    </row>
    <row r="284" spans="1:2" x14ac:dyDescent="0.3">
      <c r="A284" s="3">
        <v>42410</v>
      </c>
      <c r="B284">
        <v>0.11386417275000001</v>
      </c>
    </row>
    <row r="285" spans="1:2" x14ac:dyDescent="0.3">
      <c r="A285" s="3">
        <v>42409</v>
      </c>
      <c r="B285">
        <v>-3.8178343300000002E-4</v>
      </c>
    </row>
    <row r="286" spans="1:2" x14ac:dyDescent="0.3">
      <c r="A286" s="3">
        <v>42408</v>
      </c>
      <c r="B286">
        <v>-0.16811443275400001</v>
      </c>
    </row>
    <row r="287" spans="1:2" x14ac:dyDescent="0.3">
      <c r="A287" s="3">
        <v>42407</v>
      </c>
      <c r="B287">
        <v>-0.16663545145</v>
      </c>
    </row>
    <row r="288" spans="1:2" x14ac:dyDescent="0.3">
      <c r="A288" s="3">
        <v>42406</v>
      </c>
      <c r="B288">
        <v>-0.1675698873</v>
      </c>
    </row>
    <row r="289" spans="1:2" x14ac:dyDescent="0.3">
      <c r="A289" s="3">
        <v>42405</v>
      </c>
      <c r="B289">
        <v>-0.16755001332</v>
      </c>
    </row>
    <row r="290" spans="1:2" x14ac:dyDescent="0.3">
      <c r="A290" s="3">
        <v>42404</v>
      </c>
      <c r="B290">
        <v>-0.16551722073899999</v>
      </c>
    </row>
    <row r="291" spans="1:2" x14ac:dyDescent="0.3">
      <c r="A291" s="3">
        <v>42403</v>
      </c>
      <c r="B291">
        <v>-0.168108089884</v>
      </c>
    </row>
    <row r="292" spans="1:2" x14ac:dyDescent="0.3">
      <c r="A292" s="3">
        <v>42402</v>
      </c>
      <c r="B292">
        <v>-0.16779583416499999</v>
      </c>
    </row>
    <row r="293" spans="1:2" x14ac:dyDescent="0.3">
      <c r="A293" s="3">
        <v>42401</v>
      </c>
      <c r="B293">
        <v>-0.18896816453699999</v>
      </c>
    </row>
    <row r="294" spans="1:2" x14ac:dyDescent="0.3">
      <c r="A294" s="3">
        <v>42400</v>
      </c>
      <c r="B294">
        <v>-0.188201981628</v>
      </c>
    </row>
    <row r="295" spans="1:2" x14ac:dyDescent="0.3">
      <c r="A295" s="3">
        <v>42399</v>
      </c>
      <c r="B295">
        <v>-0.188582685709</v>
      </c>
    </row>
    <row r="296" spans="1:2" x14ac:dyDescent="0.3">
      <c r="A296" s="3">
        <v>42398</v>
      </c>
      <c r="B296">
        <v>-0.187681457208</v>
      </c>
    </row>
    <row r="297" spans="1:2" x14ac:dyDescent="0.3">
      <c r="A297" s="3">
        <v>42397</v>
      </c>
      <c r="B297">
        <v>-0.169058152208</v>
      </c>
    </row>
    <row r="298" spans="1:2" x14ac:dyDescent="0.3">
      <c r="A298" s="3">
        <v>42396</v>
      </c>
      <c r="B298">
        <v>-0.16861869227599999</v>
      </c>
    </row>
    <row r="299" spans="1:2" x14ac:dyDescent="0.3">
      <c r="A299" s="3">
        <v>42395</v>
      </c>
      <c r="B299">
        <v>-0.16839042483700001</v>
      </c>
    </row>
    <row r="300" spans="1:2" x14ac:dyDescent="0.3">
      <c r="A300" s="3">
        <v>42394</v>
      </c>
      <c r="B300">
        <v>-0.16742809957400001</v>
      </c>
    </row>
    <row r="301" spans="1:2" x14ac:dyDescent="0.3">
      <c r="A301" s="3">
        <v>42393</v>
      </c>
      <c r="B301">
        <v>-0.16749110764</v>
      </c>
    </row>
    <row r="302" spans="1:2" x14ac:dyDescent="0.3">
      <c r="A302" s="3">
        <v>42392</v>
      </c>
      <c r="B302">
        <v>-0.16850682304699999</v>
      </c>
    </row>
    <row r="303" spans="1:2" x14ac:dyDescent="0.3">
      <c r="A303" s="3">
        <v>42391</v>
      </c>
      <c r="B303">
        <v>-0.16960069489999999</v>
      </c>
    </row>
    <row r="304" spans="1:2" x14ac:dyDescent="0.3">
      <c r="A304" s="3">
        <v>42390</v>
      </c>
      <c r="B304">
        <v>1.3413538699999999E-4</v>
      </c>
    </row>
    <row r="305" spans="1:2" x14ac:dyDescent="0.3">
      <c r="A305" s="3">
        <v>42389</v>
      </c>
      <c r="B305">
        <v>-0.18842017957099999</v>
      </c>
    </row>
    <row r="306" spans="1:2" x14ac:dyDescent="0.3">
      <c r="A306" s="3">
        <v>42388</v>
      </c>
      <c r="B306">
        <v>-1.581598388E-3</v>
      </c>
    </row>
    <row r="307" spans="1:2" x14ac:dyDescent="0.3">
      <c r="A307" s="3">
        <v>42387</v>
      </c>
      <c r="B307">
        <v>-1.211154523E-3</v>
      </c>
    </row>
    <row r="308" spans="1:2" x14ac:dyDescent="0.3">
      <c r="A308" s="3">
        <v>42386</v>
      </c>
      <c r="B308">
        <v>-1.3789057079999999E-3</v>
      </c>
    </row>
    <row r="309" spans="1:2" x14ac:dyDescent="0.3">
      <c r="A309" s="3">
        <v>42385</v>
      </c>
      <c r="B309">
        <v>-1.4843584129999999E-3</v>
      </c>
    </row>
    <row r="310" spans="1:2" x14ac:dyDescent="0.3">
      <c r="A310" s="3">
        <v>42384</v>
      </c>
      <c r="B310">
        <v>-1.1206386800000001E-3</v>
      </c>
    </row>
    <row r="311" spans="1:2" x14ac:dyDescent="0.3">
      <c r="A311" s="3">
        <v>42383</v>
      </c>
      <c r="B311">
        <v>-8.1396744800000002E-4</v>
      </c>
    </row>
    <row r="312" spans="1:2" x14ac:dyDescent="0.3">
      <c r="A312" s="3">
        <v>42382</v>
      </c>
      <c r="B312">
        <v>-1.6810576549999999E-3</v>
      </c>
    </row>
    <row r="313" spans="1:2" x14ac:dyDescent="0.3">
      <c r="A313" s="3">
        <v>42381</v>
      </c>
      <c r="B313">
        <v>-7.49471389E-4</v>
      </c>
    </row>
    <row r="314" spans="1:2" x14ac:dyDescent="0.3">
      <c r="A314" s="3">
        <v>42380</v>
      </c>
      <c r="B314">
        <v>-5.9515439600000002E-4</v>
      </c>
    </row>
    <row r="315" spans="1:2" x14ac:dyDescent="0.3">
      <c r="A315" s="3">
        <v>42379</v>
      </c>
      <c r="B315">
        <v>-1.0967505849999999E-3</v>
      </c>
    </row>
    <row r="316" spans="1:2" x14ac:dyDescent="0.3">
      <c r="A316" s="3">
        <v>42378</v>
      </c>
      <c r="B316">
        <v>-1.3553717719999999E-3</v>
      </c>
    </row>
    <row r="317" spans="1:2" x14ac:dyDescent="0.3">
      <c r="A317" s="3">
        <v>42377</v>
      </c>
      <c r="B317">
        <v>-1.75750537E-3</v>
      </c>
    </row>
    <row r="318" spans="1:2" x14ac:dyDescent="0.3">
      <c r="A318" s="3">
        <v>42376</v>
      </c>
      <c r="B318">
        <v>-6.1591681899999997E-4</v>
      </c>
    </row>
    <row r="319" spans="1:2" x14ac:dyDescent="0.3">
      <c r="A319" s="3">
        <v>42375</v>
      </c>
      <c r="B319">
        <v>6.4860812818000005E-2</v>
      </c>
    </row>
    <row r="320" spans="1:2" x14ac:dyDescent="0.3">
      <c r="A320" s="3">
        <v>42374</v>
      </c>
      <c r="B320">
        <v>-9.0250445752000003E-2</v>
      </c>
    </row>
    <row r="321" spans="1:2" x14ac:dyDescent="0.3">
      <c r="A321" s="3">
        <v>42373</v>
      </c>
      <c r="B321">
        <v>-9.1195387587999999E-2</v>
      </c>
    </row>
    <row r="322" spans="1:2" x14ac:dyDescent="0.3">
      <c r="A322" s="3">
        <v>42372</v>
      </c>
      <c r="B322">
        <v>-9.1556828832000003E-2</v>
      </c>
    </row>
    <row r="323" spans="1:2" x14ac:dyDescent="0.3">
      <c r="A323" s="3">
        <v>42371</v>
      </c>
      <c r="B323">
        <v>-9.1036741830000004E-2</v>
      </c>
    </row>
    <row r="324" spans="1:2" x14ac:dyDescent="0.3">
      <c r="A324" s="3">
        <v>42370</v>
      </c>
      <c r="B324">
        <v>-9.0355345855000005E-2</v>
      </c>
    </row>
    <row r="325" spans="1:2" x14ac:dyDescent="0.3">
      <c r="A325" s="3">
        <v>42369</v>
      </c>
      <c r="B325">
        <v>-8.9420055272000004E-2</v>
      </c>
    </row>
    <row r="326" spans="1:2" x14ac:dyDescent="0.3">
      <c r="A326" s="3">
        <v>42368</v>
      </c>
      <c r="B326">
        <v>-9.0878625761999995E-2</v>
      </c>
    </row>
    <row r="327" spans="1:2" x14ac:dyDescent="0.3">
      <c r="A327" s="3">
        <v>42367</v>
      </c>
      <c r="B327">
        <v>-0.14722674409</v>
      </c>
    </row>
    <row r="328" spans="1:2" x14ac:dyDescent="0.3">
      <c r="A328" s="3">
        <v>42366</v>
      </c>
      <c r="B328">
        <v>-1.0539050210000001E-3</v>
      </c>
    </row>
    <row r="329" spans="1:2" x14ac:dyDescent="0.3">
      <c r="A329" s="3">
        <v>42365</v>
      </c>
      <c r="B329">
        <v>-1.8842612719999999E-3</v>
      </c>
    </row>
    <row r="330" spans="1:2" x14ac:dyDescent="0.3">
      <c r="A330" s="3">
        <v>42364</v>
      </c>
      <c r="B330">
        <v>-6.5332450199999999E-4</v>
      </c>
    </row>
    <row r="331" spans="1:2" x14ac:dyDescent="0.3">
      <c r="A331" s="3">
        <v>42363</v>
      </c>
      <c r="B331">
        <v>-2.4929928729999998E-3</v>
      </c>
    </row>
    <row r="332" spans="1:2" x14ac:dyDescent="0.3">
      <c r="A332" s="3">
        <v>42362</v>
      </c>
      <c r="B332">
        <v>-1.4692188010000001E-3</v>
      </c>
    </row>
    <row r="333" spans="1:2" x14ac:dyDescent="0.3">
      <c r="A333" s="3">
        <v>42361</v>
      </c>
      <c r="B333">
        <v>9.5537180590000003E-3</v>
      </c>
    </row>
    <row r="334" spans="1:2" x14ac:dyDescent="0.3">
      <c r="A334" s="3">
        <v>42360</v>
      </c>
      <c r="B334">
        <v>-0.13405505606099999</v>
      </c>
    </row>
    <row r="335" spans="1:2" x14ac:dyDescent="0.3">
      <c r="A335" s="3">
        <v>42359</v>
      </c>
      <c r="B335">
        <v>-7.8108607912E-2</v>
      </c>
    </row>
    <row r="336" spans="1:2" x14ac:dyDescent="0.3">
      <c r="A336" s="3">
        <v>42358</v>
      </c>
      <c r="B336">
        <v>-7.3130357615999994E-2</v>
      </c>
    </row>
    <row r="337" spans="1:2" x14ac:dyDescent="0.3">
      <c r="A337" s="3">
        <v>42357</v>
      </c>
      <c r="B337">
        <v>-7.4278364796999993E-2</v>
      </c>
    </row>
    <row r="338" spans="1:2" x14ac:dyDescent="0.3">
      <c r="A338" s="3">
        <v>42356</v>
      </c>
      <c r="B338">
        <v>-7.7589381173999994E-2</v>
      </c>
    </row>
    <row r="339" spans="1:2" x14ac:dyDescent="0.3">
      <c r="A339" s="3">
        <v>42355</v>
      </c>
      <c r="B339">
        <v>-8.3022118497000003E-2</v>
      </c>
    </row>
    <row r="340" spans="1:2" x14ac:dyDescent="0.3">
      <c r="A340" s="3">
        <v>42354</v>
      </c>
      <c r="B340">
        <v>-7.6160925724999995E-2</v>
      </c>
    </row>
    <row r="341" spans="1:2" x14ac:dyDescent="0.3">
      <c r="A341" s="3">
        <v>42353</v>
      </c>
      <c r="B341">
        <v>-7.7739178914999998E-2</v>
      </c>
    </row>
    <row r="342" spans="1:2" x14ac:dyDescent="0.3">
      <c r="A342" s="3">
        <v>42352</v>
      </c>
      <c r="B342">
        <v>-3.7898723675000003E-2</v>
      </c>
    </row>
    <row r="343" spans="1:2" x14ac:dyDescent="0.3">
      <c r="A343" s="3">
        <v>42351</v>
      </c>
      <c r="B343">
        <v>-3.3399460021999998E-2</v>
      </c>
    </row>
    <row r="344" spans="1:2" x14ac:dyDescent="0.3">
      <c r="A344" s="3">
        <v>42350</v>
      </c>
      <c r="B344">
        <v>-7.9407548551000004E-2</v>
      </c>
    </row>
    <row r="345" spans="1:2" x14ac:dyDescent="0.3">
      <c r="A345" s="3">
        <v>42349</v>
      </c>
      <c r="B345">
        <v>-3.3287530906999999E-2</v>
      </c>
    </row>
    <row r="346" spans="1:2" x14ac:dyDescent="0.3">
      <c r="A346" s="3">
        <v>42348</v>
      </c>
      <c r="B346">
        <v>-6.6532968321999994E-2</v>
      </c>
    </row>
    <row r="347" spans="1:2" x14ac:dyDescent="0.3">
      <c r="A347" s="3">
        <v>42347</v>
      </c>
      <c r="B347">
        <v>-8.6002342979000002E-2</v>
      </c>
    </row>
    <row r="348" spans="1:2" x14ac:dyDescent="0.3">
      <c r="A348" s="3">
        <v>42346</v>
      </c>
      <c r="B348">
        <v>-9.0687721629000004E-2</v>
      </c>
    </row>
    <row r="349" spans="1:2" x14ac:dyDescent="0.3">
      <c r="A349" s="3">
        <v>42345</v>
      </c>
      <c r="B349">
        <v>6.6069995037000007E-2</v>
      </c>
    </row>
    <row r="350" spans="1:2" x14ac:dyDescent="0.3">
      <c r="A350" s="3">
        <v>42344</v>
      </c>
      <c r="B350">
        <v>-0.11115279680200001</v>
      </c>
    </row>
    <row r="351" spans="1:2" x14ac:dyDescent="0.3">
      <c r="A351" s="3">
        <v>42343</v>
      </c>
      <c r="B351">
        <v>-0.13362166525800001</v>
      </c>
    </row>
    <row r="352" spans="1:2" x14ac:dyDescent="0.3">
      <c r="A352" s="3">
        <v>42342</v>
      </c>
      <c r="B352">
        <v>-0.125656003135</v>
      </c>
    </row>
    <row r="353" spans="1:2" x14ac:dyDescent="0.3">
      <c r="A353" s="3">
        <v>42341</v>
      </c>
      <c r="B353">
        <v>-0.125951329005</v>
      </c>
    </row>
    <row r="354" spans="1:2" x14ac:dyDescent="0.3">
      <c r="A354" s="3">
        <v>42340</v>
      </c>
      <c r="B354">
        <v>-0.13392806819399999</v>
      </c>
    </row>
    <row r="355" spans="1:2" x14ac:dyDescent="0.3">
      <c r="A355" s="3">
        <v>42339</v>
      </c>
      <c r="B355">
        <v>-0.16757587004300001</v>
      </c>
    </row>
    <row r="356" spans="1:2" x14ac:dyDescent="0.3">
      <c r="A356" s="3">
        <v>42338</v>
      </c>
      <c r="B356">
        <v>-0.174600898522</v>
      </c>
    </row>
    <row r="357" spans="1:2" x14ac:dyDescent="0.3">
      <c r="A357" s="3">
        <v>42337</v>
      </c>
      <c r="B357">
        <v>-0.21731796535199999</v>
      </c>
    </row>
    <row r="358" spans="1:2" x14ac:dyDescent="0.3">
      <c r="A358" s="3">
        <v>42336</v>
      </c>
      <c r="B358">
        <v>-0.21846664754799999</v>
      </c>
    </row>
    <row r="359" spans="1:2" x14ac:dyDescent="0.3">
      <c r="A359" s="3">
        <v>42335</v>
      </c>
      <c r="B359">
        <v>-0.222176473721</v>
      </c>
    </row>
    <row r="360" spans="1:2" x14ac:dyDescent="0.3">
      <c r="A360" s="3">
        <v>42334</v>
      </c>
      <c r="B360">
        <v>-0.21595761260599999</v>
      </c>
    </row>
    <row r="361" spans="1:2" x14ac:dyDescent="0.3">
      <c r="A361" s="3">
        <v>42333</v>
      </c>
      <c r="B361">
        <v>-0.16125644556900001</v>
      </c>
    </row>
    <row r="362" spans="1:2" x14ac:dyDescent="0.3">
      <c r="A362" s="3">
        <v>42332</v>
      </c>
      <c r="B362">
        <v>-0.16188297322699999</v>
      </c>
    </row>
    <row r="363" spans="1:2" x14ac:dyDescent="0.3">
      <c r="A363" s="3">
        <v>42331</v>
      </c>
      <c r="B363">
        <v>-2.8535178089E-2</v>
      </c>
    </row>
    <row r="364" spans="1:2" x14ac:dyDescent="0.3">
      <c r="A364" s="3">
        <v>42330</v>
      </c>
      <c r="B364">
        <v>-0.17089230380500001</v>
      </c>
    </row>
    <row r="365" spans="1:2" x14ac:dyDescent="0.3">
      <c r="A365" s="3">
        <v>42329</v>
      </c>
      <c r="B365">
        <v>-0.166268978402</v>
      </c>
    </row>
    <row r="366" spans="1:2" x14ac:dyDescent="0.3">
      <c r="A366" s="3">
        <v>42328</v>
      </c>
      <c r="B366">
        <v>-6.3027762281999994E-2</v>
      </c>
    </row>
    <row r="367" spans="1:2" x14ac:dyDescent="0.3">
      <c r="A367" s="3">
        <v>42327</v>
      </c>
      <c r="B367">
        <v>-6.6267868002000005E-2</v>
      </c>
    </row>
    <row r="368" spans="1:2" x14ac:dyDescent="0.3">
      <c r="A368" s="3">
        <v>42326</v>
      </c>
      <c r="B368">
        <v>-6.7020071370999995E-2</v>
      </c>
    </row>
    <row r="369" spans="1:2" x14ac:dyDescent="0.3">
      <c r="A369" s="3">
        <v>42325</v>
      </c>
      <c r="B369">
        <v>-6.6124062248999999E-2</v>
      </c>
    </row>
    <row r="370" spans="1:2" x14ac:dyDescent="0.3">
      <c r="A370" s="3">
        <v>42324</v>
      </c>
      <c r="B370">
        <v>-6.5734621622E-2</v>
      </c>
    </row>
    <row r="371" spans="1:2" x14ac:dyDescent="0.3">
      <c r="A371" s="3">
        <v>42323</v>
      </c>
      <c r="B371">
        <v>-6.6362146984999995E-2</v>
      </c>
    </row>
    <row r="372" spans="1:2" x14ac:dyDescent="0.3">
      <c r="A372" s="3">
        <v>42322</v>
      </c>
      <c r="B372">
        <v>-6.6685449527000007E-2</v>
      </c>
    </row>
    <row r="373" spans="1:2" x14ac:dyDescent="0.3">
      <c r="A373" s="3">
        <v>42321</v>
      </c>
      <c r="B373">
        <v>-6.4927522217000003E-2</v>
      </c>
    </row>
    <row r="374" spans="1:2" x14ac:dyDescent="0.3">
      <c r="A374" s="3">
        <v>42320</v>
      </c>
      <c r="B374">
        <v>-6.8137571608000005E-2</v>
      </c>
    </row>
    <row r="375" spans="1:2" x14ac:dyDescent="0.3">
      <c r="A375" s="3">
        <v>42319</v>
      </c>
      <c r="B375">
        <v>-6.7310220005999996E-2</v>
      </c>
    </row>
    <row r="376" spans="1:2" x14ac:dyDescent="0.3">
      <c r="A376" s="3">
        <v>42318</v>
      </c>
      <c r="B376">
        <v>-7.0035790604999995E-2</v>
      </c>
    </row>
    <row r="377" spans="1:2" x14ac:dyDescent="0.3">
      <c r="A377" s="3">
        <v>42317</v>
      </c>
      <c r="B377">
        <v>7.0340694090999994E-2</v>
      </c>
    </row>
    <row r="378" spans="1:2" x14ac:dyDescent="0.3">
      <c r="A378" s="3">
        <v>42316</v>
      </c>
      <c r="B378">
        <v>-2.1454371872E-2</v>
      </c>
    </row>
    <row r="379" spans="1:2" x14ac:dyDescent="0.3">
      <c r="A379" s="3">
        <v>42315</v>
      </c>
      <c r="B379">
        <v>-6.8222733566000004E-2</v>
      </c>
    </row>
    <row r="380" spans="1:2" x14ac:dyDescent="0.3">
      <c r="A380" s="3">
        <v>42314</v>
      </c>
      <c r="B380">
        <v>-2.0501965080999999E-2</v>
      </c>
    </row>
    <row r="381" spans="1:2" x14ac:dyDescent="0.3">
      <c r="A381" s="3">
        <v>42313</v>
      </c>
      <c r="B381">
        <v>-6.4545866541000002E-2</v>
      </c>
    </row>
    <row r="382" spans="1:2" x14ac:dyDescent="0.3">
      <c r="A382" s="3">
        <v>42312</v>
      </c>
      <c r="B382">
        <v>-0.108173213544</v>
      </c>
    </row>
    <row r="383" spans="1:2" x14ac:dyDescent="0.3">
      <c r="A383" s="3">
        <v>42311</v>
      </c>
      <c r="B383">
        <v>1.289803319E-3</v>
      </c>
    </row>
    <row r="384" spans="1:2" x14ac:dyDescent="0.3">
      <c r="A384" s="3">
        <v>42310</v>
      </c>
      <c r="B384">
        <v>2.035846327E-3</v>
      </c>
    </row>
    <row r="385" spans="1:2" x14ac:dyDescent="0.3">
      <c r="A385" s="3">
        <v>42309</v>
      </c>
      <c r="B385">
        <v>2.0321071860000001E-3</v>
      </c>
    </row>
    <row r="386" spans="1:2" x14ac:dyDescent="0.3">
      <c r="A386" s="3">
        <v>42308</v>
      </c>
      <c r="B386">
        <v>-4.3543373807999997E-2</v>
      </c>
    </row>
    <row r="387" spans="1:2" x14ac:dyDescent="0.3">
      <c r="A387" s="3">
        <v>42307</v>
      </c>
      <c r="B387">
        <v>4.0828093790000004E-3</v>
      </c>
    </row>
    <row r="388" spans="1:2" x14ac:dyDescent="0.3">
      <c r="A388" s="3">
        <v>42306</v>
      </c>
      <c r="B388">
        <v>3.0124496940000002E-3</v>
      </c>
    </row>
    <row r="389" spans="1:2" x14ac:dyDescent="0.3">
      <c r="A389" s="3">
        <v>42305</v>
      </c>
      <c r="B389">
        <v>-4.3977577146000001E-2</v>
      </c>
    </row>
    <row r="390" spans="1:2" x14ac:dyDescent="0.3">
      <c r="A390" s="3">
        <v>42304</v>
      </c>
      <c r="B390">
        <v>2.1287558059999998E-3</v>
      </c>
    </row>
    <row r="391" spans="1:2" x14ac:dyDescent="0.3">
      <c r="A391" s="3">
        <v>42303</v>
      </c>
      <c r="B391">
        <v>3.9764601339999997E-3</v>
      </c>
    </row>
    <row r="392" spans="1:2" x14ac:dyDescent="0.3">
      <c r="A392" s="3">
        <v>42302</v>
      </c>
      <c r="B392">
        <v>4.4399841079999997E-3</v>
      </c>
    </row>
    <row r="393" spans="1:2" x14ac:dyDescent="0.3">
      <c r="A393" s="3">
        <v>42301</v>
      </c>
      <c r="B393">
        <v>3.1748223259999999E-3</v>
      </c>
    </row>
    <row r="394" spans="1:2" x14ac:dyDescent="0.3">
      <c r="A394" s="3">
        <v>42300</v>
      </c>
      <c r="B394">
        <v>2.0432450620000001E-3</v>
      </c>
    </row>
    <row r="395" spans="1:2" x14ac:dyDescent="0.3">
      <c r="A395" s="3">
        <v>42299</v>
      </c>
      <c r="B395">
        <v>7.4537584052000005E-2</v>
      </c>
    </row>
    <row r="396" spans="1:2" x14ac:dyDescent="0.3">
      <c r="A396" s="3">
        <v>42298</v>
      </c>
      <c r="B396">
        <v>7.3780734924000002E-2</v>
      </c>
    </row>
    <row r="397" spans="1:2" x14ac:dyDescent="0.3">
      <c r="A397" s="3">
        <v>42297</v>
      </c>
      <c r="B397">
        <v>7.4426524841E-2</v>
      </c>
    </row>
    <row r="398" spans="1:2" x14ac:dyDescent="0.3">
      <c r="A398" s="3">
        <v>42296</v>
      </c>
      <c r="B398">
        <v>7.3074655658999996E-2</v>
      </c>
    </row>
    <row r="399" spans="1:2" x14ac:dyDescent="0.3">
      <c r="A399" s="3">
        <v>42295</v>
      </c>
      <c r="B399">
        <v>7.2513832138000001E-2</v>
      </c>
    </row>
    <row r="400" spans="1:2" x14ac:dyDescent="0.3">
      <c r="A400" s="3">
        <v>42294</v>
      </c>
      <c r="B400">
        <v>7.2372970427E-2</v>
      </c>
    </row>
    <row r="401" spans="1:2" x14ac:dyDescent="0.3">
      <c r="A401" s="3">
        <v>42293</v>
      </c>
      <c r="B401">
        <v>7.2913265877999997E-2</v>
      </c>
    </row>
    <row r="402" spans="1:2" x14ac:dyDescent="0.3">
      <c r="A402" s="3">
        <v>42292</v>
      </c>
      <c r="B402">
        <v>7.1891974900000002E-2</v>
      </c>
    </row>
    <row r="403" spans="1:2" x14ac:dyDescent="0.3">
      <c r="A403" s="3">
        <v>42291</v>
      </c>
      <c r="B403">
        <v>7.3594967454999993E-2</v>
      </c>
    </row>
    <row r="404" spans="1:2" x14ac:dyDescent="0.3">
      <c r="A404" s="3">
        <v>42290</v>
      </c>
      <c r="B404">
        <v>7.2091724585999994E-2</v>
      </c>
    </row>
    <row r="405" spans="1:2" x14ac:dyDescent="0.3">
      <c r="A405" s="3">
        <v>42289</v>
      </c>
      <c r="B405">
        <v>7.2705051512000005E-2</v>
      </c>
    </row>
    <row r="406" spans="1:2" x14ac:dyDescent="0.3">
      <c r="A406" s="3">
        <v>42288</v>
      </c>
      <c r="B406">
        <v>7.3518007255999995E-2</v>
      </c>
    </row>
    <row r="407" spans="1:2" x14ac:dyDescent="0.3">
      <c r="A407" s="3">
        <v>42287</v>
      </c>
      <c r="B407">
        <v>7.2400027727999999E-2</v>
      </c>
    </row>
    <row r="408" spans="1:2" x14ac:dyDescent="0.3">
      <c r="A408" s="3">
        <v>42286</v>
      </c>
      <c r="B408">
        <v>7.2218010530000001E-2</v>
      </c>
    </row>
    <row r="409" spans="1:2" x14ac:dyDescent="0.3">
      <c r="A409" s="3">
        <v>42285</v>
      </c>
      <c r="B409">
        <v>7.5221462178000006E-2</v>
      </c>
    </row>
    <row r="410" spans="1:2" x14ac:dyDescent="0.3">
      <c r="A410" s="3">
        <v>42284</v>
      </c>
      <c r="B410">
        <v>7.3904909768999993E-2</v>
      </c>
    </row>
    <row r="411" spans="1:2" x14ac:dyDescent="0.3">
      <c r="A411" s="3">
        <v>42283</v>
      </c>
      <c r="B411">
        <v>2.9412055086000002E-2</v>
      </c>
    </row>
    <row r="412" spans="1:2" x14ac:dyDescent="0.3">
      <c r="A412" s="3">
        <v>42282</v>
      </c>
      <c r="B412">
        <v>2.8313600482999999E-2</v>
      </c>
    </row>
    <row r="413" spans="1:2" x14ac:dyDescent="0.3">
      <c r="A413" s="3">
        <v>42281</v>
      </c>
      <c r="B413">
        <v>2.7557442157000001E-2</v>
      </c>
    </row>
    <row r="414" spans="1:2" x14ac:dyDescent="0.3">
      <c r="A414" s="3">
        <v>42280</v>
      </c>
      <c r="B414">
        <v>2.9226149852000002E-2</v>
      </c>
    </row>
    <row r="415" spans="1:2" x14ac:dyDescent="0.3">
      <c r="A415" s="3">
        <v>42279</v>
      </c>
      <c r="B415">
        <v>3.1933211147999997E-2</v>
      </c>
    </row>
    <row r="416" spans="1:2" x14ac:dyDescent="0.3">
      <c r="A416" s="3">
        <v>42278</v>
      </c>
      <c r="B416">
        <v>2.8233420737000001E-2</v>
      </c>
    </row>
    <row r="417" spans="1:2" x14ac:dyDescent="0.3">
      <c r="A417" s="3">
        <v>42277</v>
      </c>
      <c r="B417">
        <v>2.891600314E-2</v>
      </c>
    </row>
    <row r="418" spans="1:2" x14ac:dyDescent="0.3">
      <c r="A418" s="3">
        <v>42276</v>
      </c>
      <c r="B418">
        <v>2.8497092948999998E-2</v>
      </c>
    </row>
    <row r="419" spans="1:2" x14ac:dyDescent="0.3">
      <c r="A419" s="3">
        <v>42275</v>
      </c>
      <c r="B419">
        <v>2.8399976388000001E-2</v>
      </c>
    </row>
    <row r="420" spans="1:2" x14ac:dyDescent="0.3">
      <c r="A420" s="3">
        <v>42274</v>
      </c>
      <c r="B420">
        <v>2.8134965239000002E-2</v>
      </c>
    </row>
    <row r="421" spans="1:2" x14ac:dyDescent="0.3">
      <c r="A421" s="3">
        <v>42273</v>
      </c>
      <c r="B421">
        <v>2.8008213208E-2</v>
      </c>
    </row>
    <row r="422" spans="1:2" x14ac:dyDescent="0.3">
      <c r="A422" s="3">
        <v>42272</v>
      </c>
      <c r="B422">
        <v>2.7827194715999998E-2</v>
      </c>
    </row>
    <row r="423" spans="1:2" x14ac:dyDescent="0.3">
      <c r="A423" s="3">
        <v>42271</v>
      </c>
      <c r="B423">
        <v>2.7446135212000001E-2</v>
      </c>
    </row>
    <row r="424" spans="1:2" x14ac:dyDescent="0.3">
      <c r="A424" s="3">
        <v>42270</v>
      </c>
      <c r="B424">
        <v>-4.0812114628000003E-2</v>
      </c>
    </row>
    <row r="425" spans="1:2" x14ac:dyDescent="0.3">
      <c r="A425" s="3">
        <v>42269</v>
      </c>
      <c r="B425">
        <v>0.125213314173</v>
      </c>
    </row>
    <row r="426" spans="1:2" x14ac:dyDescent="0.3">
      <c r="A426" s="3">
        <v>42268</v>
      </c>
      <c r="B426">
        <v>0.12515115852100001</v>
      </c>
    </row>
    <row r="427" spans="1:2" x14ac:dyDescent="0.3">
      <c r="A427" s="3">
        <v>42267</v>
      </c>
      <c r="B427">
        <v>0.108168909666</v>
      </c>
    </row>
    <row r="428" spans="1:2" x14ac:dyDescent="0.3">
      <c r="A428" s="3">
        <v>42266</v>
      </c>
      <c r="B428">
        <v>0.115210930722</v>
      </c>
    </row>
    <row r="429" spans="1:2" x14ac:dyDescent="0.3">
      <c r="A429" s="3">
        <v>42265</v>
      </c>
      <c r="B429">
        <v>0.114365969905</v>
      </c>
    </row>
    <row r="430" spans="1:2" x14ac:dyDescent="0.3">
      <c r="A430" s="3">
        <v>42264</v>
      </c>
      <c r="B430">
        <v>0.11705642779</v>
      </c>
    </row>
    <row r="431" spans="1:2" x14ac:dyDescent="0.3">
      <c r="A431" s="3">
        <v>42263</v>
      </c>
      <c r="B431">
        <v>0.11498708423700001</v>
      </c>
    </row>
    <row r="432" spans="1:2" x14ac:dyDescent="0.3">
      <c r="A432" s="3">
        <v>42262</v>
      </c>
      <c r="B432">
        <v>0.119858377413</v>
      </c>
    </row>
    <row r="433" spans="1:2" x14ac:dyDescent="0.3">
      <c r="A433" s="3">
        <v>42261</v>
      </c>
      <c r="B433">
        <v>0.120185985851</v>
      </c>
    </row>
    <row r="434" spans="1:2" x14ac:dyDescent="0.3">
      <c r="A434" s="3">
        <v>42260</v>
      </c>
      <c r="B434">
        <v>0.118176544324</v>
      </c>
    </row>
    <row r="435" spans="1:2" x14ac:dyDescent="0.3">
      <c r="A435" s="3">
        <v>42259</v>
      </c>
      <c r="B435">
        <v>0.114816426183</v>
      </c>
    </row>
    <row r="436" spans="1:2" x14ac:dyDescent="0.3">
      <c r="A436" s="3">
        <v>42258</v>
      </c>
      <c r="B436">
        <v>0.118049405392</v>
      </c>
    </row>
    <row r="437" spans="1:2" x14ac:dyDescent="0.3">
      <c r="A437" s="3">
        <v>42257</v>
      </c>
      <c r="B437">
        <v>0.121303179363</v>
      </c>
    </row>
    <row r="438" spans="1:2" x14ac:dyDescent="0.3">
      <c r="A438" s="3">
        <v>42256</v>
      </c>
      <c r="B438">
        <v>0.106201083295</v>
      </c>
    </row>
    <row r="439" spans="1:2" x14ac:dyDescent="0.3">
      <c r="A439" s="3">
        <v>42255</v>
      </c>
      <c r="B439">
        <v>0.26402119464399998</v>
      </c>
    </row>
    <row r="440" spans="1:2" x14ac:dyDescent="0.3">
      <c r="A440" s="3">
        <v>42254</v>
      </c>
      <c r="B440">
        <v>0.11372972301500001</v>
      </c>
    </row>
    <row r="441" spans="1:2" x14ac:dyDescent="0.3">
      <c r="A441" s="3">
        <v>42253</v>
      </c>
      <c r="B441">
        <v>0.11666258166</v>
      </c>
    </row>
    <row r="442" spans="1:2" x14ac:dyDescent="0.3">
      <c r="A442" s="3">
        <v>42252</v>
      </c>
      <c r="B442">
        <v>0.11406029439900001</v>
      </c>
    </row>
    <row r="443" spans="1:2" x14ac:dyDescent="0.3">
      <c r="A443" s="3">
        <v>42251</v>
      </c>
      <c r="B443">
        <v>0.115078160604</v>
      </c>
    </row>
    <row r="444" spans="1:2" x14ac:dyDescent="0.3">
      <c r="A444" s="3">
        <v>42250</v>
      </c>
      <c r="B444">
        <v>0.11310459762199999</v>
      </c>
    </row>
    <row r="445" spans="1:2" x14ac:dyDescent="0.3">
      <c r="A445" s="3">
        <v>42249</v>
      </c>
      <c r="B445">
        <v>0.11484860257600001</v>
      </c>
    </row>
    <row r="446" spans="1:2" x14ac:dyDescent="0.3">
      <c r="A446" s="3">
        <v>42248</v>
      </c>
      <c r="B446">
        <v>0.112696815472</v>
      </c>
    </row>
    <row r="447" spans="1:2" x14ac:dyDescent="0.3">
      <c r="A447" s="3">
        <v>42247</v>
      </c>
      <c r="B447">
        <v>0.112359407976</v>
      </c>
    </row>
    <row r="448" spans="1:2" x14ac:dyDescent="0.3">
      <c r="A448" s="3">
        <v>42246</v>
      </c>
      <c r="B448">
        <v>0.11184564667000001</v>
      </c>
    </row>
    <row r="449" spans="1:2" x14ac:dyDescent="0.3">
      <c r="A449" s="3">
        <v>42245</v>
      </c>
      <c r="B449">
        <v>0.112262308255</v>
      </c>
    </row>
    <row r="450" spans="1:2" x14ac:dyDescent="0.3">
      <c r="A450" s="3">
        <v>42244</v>
      </c>
      <c r="B450">
        <v>0.11364276456</v>
      </c>
    </row>
    <row r="451" spans="1:2" x14ac:dyDescent="0.3">
      <c r="A451" s="3">
        <v>42243</v>
      </c>
      <c r="B451">
        <v>0.111287245162</v>
      </c>
    </row>
    <row r="452" spans="1:2" x14ac:dyDescent="0.3">
      <c r="A452" s="3">
        <v>42242</v>
      </c>
      <c r="B452">
        <v>7.5663046555000002E-2</v>
      </c>
    </row>
    <row r="453" spans="1:2" x14ac:dyDescent="0.3">
      <c r="A453" s="3">
        <v>42241</v>
      </c>
      <c r="B453">
        <v>2.6903304374000001E-2</v>
      </c>
    </row>
    <row r="454" spans="1:2" x14ac:dyDescent="0.3">
      <c r="A454" s="3">
        <v>42240</v>
      </c>
      <c r="B454">
        <v>0.165659064617</v>
      </c>
    </row>
    <row r="455" spans="1:2" x14ac:dyDescent="0.3">
      <c r="A455" s="3">
        <v>42239</v>
      </c>
      <c r="B455">
        <v>0.165472322896</v>
      </c>
    </row>
    <row r="456" spans="1:2" x14ac:dyDescent="0.3">
      <c r="A456" s="3">
        <v>42238</v>
      </c>
      <c r="B456">
        <v>0.146232826466</v>
      </c>
    </row>
    <row r="457" spans="1:2" x14ac:dyDescent="0.3">
      <c r="A457" s="3">
        <v>42237</v>
      </c>
      <c r="B457">
        <v>0.147337800303</v>
      </c>
    </row>
    <row r="458" spans="1:2" x14ac:dyDescent="0.3">
      <c r="A458" s="3">
        <v>42236</v>
      </c>
      <c r="B458">
        <v>0.155733053673</v>
      </c>
    </row>
    <row r="459" spans="1:2" x14ac:dyDescent="0.3">
      <c r="A459" s="3">
        <v>42235</v>
      </c>
      <c r="B459">
        <v>0.18515914460499999</v>
      </c>
    </row>
    <row r="460" spans="1:2" x14ac:dyDescent="0.3">
      <c r="A460" s="3">
        <v>42234</v>
      </c>
      <c r="B460">
        <v>0.175204162631</v>
      </c>
    </row>
    <row r="461" spans="1:2" x14ac:dyDescent="0.3">
      <c r="A461" s="3">
        <v>42233</v>
      </c>
      <c r="B461">
        <v>0.174044874569</v>
      </c>
    </row>
    <row r="462" spans="1:2" x14ac:dyDescent="0.3">
      <c r="A462" s="3">
        <v>42232</v>
      </c>
      <c r="B462">
        <v>0.17317380511</v>
      </c>
    </row>
    <row r="463" spans="1:2" x14ac:dyDescent="0.3">
      <c r="A463" s="3">
        <v>42231</v>
      </c>
      <c r="B463">
        <v>0.17816919342900001</v>
      </c>
    </row>
    <row r="464" spans="1:2" x14ac:dyDescent="0.3">
      <c r="A464" s="3">
        <v>42230</v>
      </c>
      <c r="B464">
        <v>0.177154451519</v>
      </c>
    </row>
    <row r="465" spans="1:2" x14ac:dyDescent="0.3">
      <c r="A465" s="3">
        <v>42229</v>
      </c>
      <c r="B465">
        <v>0.17492895776199999</v>
      </c>
    </row>
    <row r="466" spans="1:2" x14ac:dyDescent="0.3">
      <c r="A466" s="3">
        <v>42228</v>
      </c>
      <c r="B466">
        <v>0.17587632701799999</v>
      </c>
    </row>
    <row r="467" spans="1:2" x14ac:dyDescent="0.3">
      <c r="A467" s="3">
        <v>42227</v>
      </c>
      <c r="B467">
        <v>0.18631154961800001</v>
      </c>
    </row>
    <row r="468" spans="1:2" x14ac:dyDescent="0.3">
      <c r="A468" s="3">
        <v>42226</v>
      </c>
      <c r="B468">
        <v>0.18916553463300001</v>
      </c>
    </row>
    <row r="469" spans="1:2" x14ac:dyDescent="0.3">
      <c r="A469" s="3">
        <v>42225</v>
      </c>
      <c r="B469">
        <v>0.19650552585100001</v>
      </c>
    </row>
    <row r="470" spans="1:2" x14ac:dyDescent="0.3">
      <c r="A470" s="3">
        <v>42224</v>
      </c>
      <c r="B470">
        <v>0.19949262082200001</v>
      </c>
    </row>
    <row r="471" spans="1:2" x14ac:dyDescent="0.3">
      <c r="A471" s="3">
        <v>42223</v>
      </c>
      <c r="B471">
        <v>0.111937252209</v>
      </c>
    </row>
    <row r="472" spans="1:2" x14ac:dyDescent="0.3">
      <c r="A472" s="3">
        <v>42222</v>
      </c>
      <c r="B472">
        <v>0.10404295177099999</v>
      </c>
    </row>
    <row r="473" spans="1:2" x14ac:dyDescent="0.3">
      <c r="A473" s="3">
        <v>42221</v>
      </c>
      <c r="B473">
        <v>0.195045499713</v>
      </c>
    </row>
    <row r="474" spans="1:2" x14ac:dyDescent="0.3">
      <c r="A474" s="3">
        <v>42220</v>
      </c>
      <c r="B474">
        <v>0.19382003991800001</v>
      </c>
    </row>
    <row r="475" spans="1:2" x14ac:dyDescent="0.3">
      <c r="A475" s="3">
        <v>42219</v>
      </c>
      <c r="B475">
        <v>0.206148243831</v>
      </c>
    </row>
    <row r="476" spans="1:2" x14ac:dyDescent="0.3">
      <c r="A476" s="3">
        <v>42218</v>
      </c>
      <c r="B476">
        <v>0.20373227676399999</v>
      </c>
    </row>
    <row r="477" spans="1:2" x14ac:dyDescent="0.3">
      <c r="A477" s="3">
        <v>42217</v>
      </c>
      <c r="B477">
        <v>0.20002239796099999</v>
      </c>
    </row>
    <row r="478" spans="1:2" x14ac:dyDescent="0.3">
      <c r="A478" s="3">
        <v>42216</v>
      </c>
      <c r="B478">
        <v>0.19522689079399999</v>
      </c>
    </row>
    <row r="479" spans="1:2" x14ac:dyDescent="0.3">
      <c r="A479" s="3">
        <v>42215</v>
      </c>
      <c r="B479">
        <v>0.19393273096300001</v>
      </c>
    </row>
    <row r="480" spans="1:2" x14ac:dyDescent="0.3">
      <c r="A480" s="3">
        <v>42214</v>
      </c>
      <c r="B480">
        <v>0.193040625341</v>
      </c>
    </row>
    <row r="481" spans="1:2" x14ac:dyDescent="0.3">
      <c r="A481" s="3">
        <v>42213</v>
      </c>
      <c r="B481">
        <v>0.19120031361100001</v>
      </c>
    </row>
    <row r="482" spans="1:2" x14ac:dyDescent="0.3">
      <c r="A482" s="3">
        <v>42212</v>
      </c>
      <c r="B482">
        <v>0.19371903470599999</v>
      </c>
    </row>
    <row r="483" spans="1:2" x14ac:dyDescent="0.3">
      <c r="A483" s="3">
        <v>42211</v>
      </c>
      <c r="B483">
        <v>0.19442085867700001</v>
      </c>
    </row>
    <row r="484" spans="1:2" x14ac:dyDescent="0.3">
      <c r="A484" s="3">
        <v>42210</v>
      </c>
      <c r="B484">
        <v>0.19632449079799999</v>
      </c>
    </row>
    <row r="485" spans="1:2" x14ac:dyDescent="0.3">
      <c r="A485" s="3">
        <v>42209</v>
      </c>
      <c r="B485">
        <v>0.100722157499</v>
      </c>
    </row>
    <row r="486" spans="1:2" x14ac:dyDescent="0.3">
      <c r="A486" s="3">
        <v>42208</v>
      </c>
      <c r="B486">
        <v>0.18678858853899999</v>
      </c>
    </row>
    <row r="487" spans="1:2" x14ac:dyDescent="0.3">
      <c r="A487" s="3">
        <v>42207</v>
      </c>
      <c r="B487">
        <v>0.10760073731</v>
      </c>
    </row>
    <row r="488" spans="1:2" x14ac:dyDescent="0.3">
      <c r="A488" s="3">
        <v>42206</v>
      </c>
      <c r="B488">
        <v>0.11250926822</v>
      </c>
    </row>
    <row r="489" spans="1:2" x14ac:dyDescent="0.3">
      <c r="A489" s="3">
        <v>42205</v>
      </c>
      <c r="B489">
        <v>0.116730400496</v>
      </c>
    </row>
    <row r="490" spans="1:2" x14ac:dyDescent="0.3">
      <c r="A490" s="3">
        <v>42204</v>
      </c>
      <c r="B490">
        <v>0.20789891787299999</v>
      </c>
    </row>
    <row r="491" spans="1:2" x14ac:dyDescent="0.3">
      <c r="A491" s="3">
        <v>42203</v>
      </c>
      <c r="B491">
        <v>0.11220366126</v>
      </c>
    </row>
    <row r="492" spans="1:2" x14ac:dyDescent="0.3">
      <c r="A492" s="3">
        <v>42202</v>
      </c>
      <c r="B492">
        <v>0.108321838539</v>
      </c>
    </row>
    <row r="493" spans="1:2" x14ac:dyDescent="0.3">
      <c r="A493" s="3">
        <v>42201</v>
      </c>
      <c r="B493">
        <v>0.198806405229</v>
      </c>
    </row>
    <row r="494" spans="1:2" x14ac:dyDescent="0.3">
      <c r="A494" s="3">
        <v>42200</v>
      </c>
      <c r="B494">
        <v>0.118433594256</v>
      </c>
    </row>
    <row r="495" spans="1:2" x14ac:dyDescent="0.3">
      <c r="A495" s="3">
        <v>42199</v>
      </c>
      <c r="B495">
        <v>0.11866531666000001</v>
      </c>
    </row>
    <row r="496" spans="1:2" x14ac:dyDescent="0.3">
      <c r="A496" s="3">
        <v>42198</v>
      </c>
      <c r="B496">
        <v>0.122982606478</v>
      </c>
    </row>
    <row r="497" spans="1:2" x14ac:dyDescent="0.3">
      <c r="A497" s="3">
        <v>42197</v>
      </c>
      <c r="B497">
        <v>0.11708901877199999</v>
      </c>
    </row>
    <row r="498" spans="1:2" x14ac:dyDescent="0.3">
      <c r="A498" s="3">
        <v>42196</v>
      </c>
      <c r="B498">
        <v>0.13034904621499999</v>
      </c>
    </row>
    <row r="499" spans="1:2" x14ac:dyDescent="0.3">
      <c r="A499" s="3">
        <v>42195</v>
      </c>
      <c r="B499">
        <v>0.125325547787</v>
      </c>
    </row>
    <row r="500" spans="1:2" x14ac:dyDescent="0.3">
      <c r="A500" s="3">
        <v>42194</v>
      </c>
      <c r="B500">
        <v>0.124858989143</v>
      </c>
    </row>
    <row r="501" spans="1:2" x14ac:dyDescent="0.3">
      <c r="A501" s="3">
        <v>42193</v>
      </c>
      <c r="B501">
        <v>0.13971210491899999</v>
      </c>
    </row>
    <row r="502" spans="1:2" x14ac:dyDescent="0.3">
      <c r="A502" s="3">
        <v>42192</v>
      </c>
      <c r="B502">
        <v>7.8359941178999998E-2</v>
      </c>
    </row>
    <row r="503" spans="1:2" x14ac:dyDescent="0.3">
      <c r="A503" s="3">
        <v>42191</v>
      </c>
      <c r="B503">
        <v>7.9154848878000006E-2</v>
      </c>
    </row>
    <row r="504" spans="1:2" x14ac:dyDescent="0.3">
      <c r="A504" s="3">
        <v>42190</v>
      </c>
      <c r="B504">
        <v>7.9800719923000002E-2</v>
      </c>
    </row>
    <row r="505" spans="1:2" x14ac:dyDescent="0.3">
      <c r="A505" s="3">
        <v>42189</v>
      </c>
      <c r="B505">
        <v>7.9354425520999999E-2</v>
      </c>
    </row>
    <row r="506" spans="1:2" x14ac:dyDescent="0.3">
      <c r="A506" s="3">
        <v>42188</v>
      </c>
      <c r="B506">
        <v>7.8295385964E-2</v>
      </c>
    </row>
    <row r="507" spans="1:2" x14ac:dyDescent="0.3">
      <c r="A507" s="3">
        <v>42187</v>
      </c>
      <c r="B507">
        <v>7.6827062924999995E-2</v>
      </c>
    </row>
    <row r="508" spans="1:2" x14ac:dyDescent="0.3">
      <c r="A508" s="3">
        <v>42186</v>
      </c>
      <c r="B508">
        <v>7.7454228040000003E-2</v>
      </c>
    </row>
    <row r="509" spans="1:2" x14ac:dyDescent="0.3">
      <c r="A509" s="3">
        <v>42185</v>
      </c>
      <c r="B509">
        <v>7.7653588356999995E-2</v>
      </c>
    </row>
    <row r="510" spans="1:2" x14ac:dyDescent="0.3">
      <c r="A510" s="3">
        <v>42184</v>
      </c>
      <c r="B510">
        <v>7.7796664139999999E-2</v>
      </c>
    </row>
    <row r="511" spans="1:2" x14ac:dyDescent="0.3">
      <c r="A511" s="3">
        <v>42183</v>
      </c>
      <c r="B511">
        <v>7.8313563466000005E-2</v>
      </c>
    </row>
    <row r="512" spans="1:2" x14ac:dyDescent="0.3">
      <c r="A512" s="3">
        <v>42182</v>
      </c>
      <c r="B512">
        <v>7.8543020394000004E-2</v>
      </c>
    </row>
    <row r="513" spans="1:2" x14ac:dyDescent="0.3">
      <c r="A513" s="3">
        <v>42181</v>
      </c>
      <c r="B513">
        <v>7.9398099499999999E-2</v>
      </c>
    </row>
    <row r="514" spans="1:2" x14ac:dyDescent="0.3">
      <c r="A514" s="3">
        <v>42180</v>
      </c>
      <c r="B514">
        <v>7.8868571141000002E-2</v>
      </c>
    </row>
    <row r="515" spans="1:2" x14ac:dyDescent="0.3">
      <c r="A515" s="3">
        <v>42179</v>
      </c>
      <c r="B515">
        <v>7.8008456631000006E-2</v>
      </c>
    </row>
    <row r="516" spans="1:2" x14ac:dyDescent="0.3">
      <c r="A516" s="3">
        <v>42178</v>
      </c>
      <c r="B516">
        <v>0.255630101537</v>
      </c>
    </row>
    <row r="517" spans="1:2" x14ac:dyDescent="0.3">
      <c r="A517" s="3">
        <v>42177</v>
      </c>
      <c r="B517">
        <v>0.25038222832099999</v>
      </c>
    </row>
    <row r="518" spans="1:2" x14ac:dyDescent="0.3">
      <c r="A518" s="3">
        <v>42176</v>
      </c>
      <c r="B518">
        <v>0.274465265721</v>
      </c>
    </row>
    <row r="519" spans="1:2" x14ac:dyDescent="0.3">
      <c r="A519" s="3">
        <v>42175</v>
      </c>
      <c r="B519">
        <v>0.26624483379500002</v>
      </c>
    </row>
    <row r="520" spans="1:2" x14ac:dyDescent="0.3">
      <c r="A520" s="3">
        <v>42174</v>
      </c>
      <c r="B520">
        <v>0.32240353333400001</v>
      </c>
    </row>
    <row r="521" spans="1:2" x14ac:dyDescent="0.3">
      <c r="A521" s="3">
        <v>42173</v>
      </c>
      <c r="B521">
        <v>0.31104938828299999</v>
      </c>
    </row>
    <row r="522" spans="1:2" x14ac:dyDescent="0.3">
      <c r="A522" s="3">
        <v>42172</v>
      </c>
      <c r="B522">
        <v>0.31012071651099998</v>
      </c>
    </row>
    <row r="523" spans="1:2" x14ac:dyDescent="0.3">
      <c r="A523" s="3">
        <v>42171</v>
      </c>
      <c r="B523">
        <v>0.30827274030399998</v>
      </c>
    </row>
    <row r="524" spans="1:2" x14ac:dyDescent="0.3">
      <c r="A524" s="3">
        <v>42170</v>
      </c>
      <c r="B524">
        <v>0.31039847133100001</v>
      </c>
    </row>
    <row r="525" spans="1:2" x14ac:dyDescent="0.3">
      <c r="A525" s="3">
        <v>42169</v>
      </c>
      <c r="B525">
        <v>0.30991029488600003</v>
      </c>
    </row>
    <row r="526" spans="1:2" x14ac:dyDescent="0.3">
      <c r="A526" s="3">
        <v>42168</v>
      </c>
      <c r="B526">
        <v>0.307950839787</v>
      </c>
    </row>
    <row r="527" spans="1:2" x14ac:dyDescent="0.3">
      <c r="A527" s="3">
        <v>42167</v>
      </c>
      <c r="B527">
        <v>0.30843702265700002</v>
      </c>
    </row>
    <row r="528" spans="1:2" x14ac:dyDescent="0.3">
      <c r="A528" s="3">
        <v>42166</v>
      </c>
      <c r="B528">
        <v>0.30846697272599999</v>
      </c>
    </row>
    <row r="529" spans="1:2" x14ac:dyDescent="0.3">
      <c r="A529" s="3">
        <v>42165</v>
      </c>
      <c r="B529">
        <v>0.30710166767199998</v>
      </c>
    </row>
    <row r="530" spans="1:2" x14ac:dyDescent="0.3">
      <c r="A530" s="3">
        <v>42164</v>
      </c>
      <c r="B530">
        <v>0.29725714625799998</v>
      </c>
    </row>
    <row r="531" spans="1:2" x14ac:dyDescent="0.3">
      <c r="A531" s="3">
        <v>42163</v>
      </c>
      <c r="B531">
        <v>0.30928288763799999</v>
      </c>
    </row>
    <row r="532" spans="1:2" x14ac:dyDescent="0.3">
      <c r="A532" s="3">
        <v>42162</v>
      </c>
      <c r="B532">
        <v>0.177122721673</v>
      </c>
    </row>
    <row r="533" spans="1:2" x14ac:dyDescent="0.3">
      <c r="A533" s="3">
        <v>42161</v>
      </c>
      <c r="B533">
        <v>0.179982360151</v>
      </c>
    </row>
    <row r="534" spans="1:2" x14ac:dyDescent="0.3">
      <c r="A534" s="3">
        <v>42160</v>
      </c>
      <c r="B534">
        <v>0.17992749360599999</v>
      </c>
    </row>
    <row r="535" spans="1:2" x14ac:dyDescent="0.3">
      <c r="A535" s="3">
        <v>42159</v>
      </c>
      <c r="B535">
        <v>0.17412500229</v>
      </c>
    </row>
    <row r="536" spans="1:2" x14ac:dyDescent="0.3">
      <c r="A536" s="3">
        <v>42158</v>
      </c>
      <c r="B536">
        <v>0.175794274256</v>
      </c>
    </row>
    <row r="537" spans="1:2" x14ac:dyDescent="0.3">
      <c r="A537" s="3">
        <v>42157</v>
      </c>
      <c r="B537">
        <v>0.17419687482000001</v>
      </c>
    </row>
    <row r="538" spans="1:2" x14ac:dyDescent="0.3">
      <c r="A538" s="3">
        <v>42156</v>
      </c>
      <c r="B538">
        <v>0.17366866631</v>
      </c>
    </row>
    <row r="539" spans="1:2" x14ac:dyDescent="0.3">
      <c r="A539" s="3">
        <v>42155</v>
      </c>
      <c r="B539">
        <v>0.174137007604</v>
      </c>
    </row>
    <row r="540" spans="1:2" x14ac:dyDescent="0.3">
      <c r="A540" s="3">
        <v>42154</v>
      </c>
      <c r="B540">
        <v>0.17256858689099999</v>
      </c>
    </row>
    <row r="541" spans="1:2" x14ac:dyDescent="0.3">
      <c r="A541" s="3">
        <v>42153</v>
      </c>
      <c r="B541">
        <v>0.173522419692</v>
      </c>
    </row>
    <row r="542" spans="1:2" x14ac:dyDescent="0.3">
      <c r="A542" s="3">
        <v>42152</v>
      </c>
      <c r="B542">
        <v>0.17352835947199999</v>
      </c>
    </row>
    <row r="543" spans="1:2" x14ac:dyDescent="0.3">
      <c r="A543" s="3">
        <v>42151</v>
      </c>
      <c r="B543">
        <v>0.17217851018200001</v>
      </c>
    </row>
    <row r="544" spans="1:2" x14ac:dyDescent="0.3">
      <c r="A544" s="3">
        <v>42150</v>
      </c>
      <c r="B544">
        <v>0.16791906377599999</v>
      </c>
    </row>
    <row r="545" spans="1:2" x14ac:dyDescent="0.3">
      <c r="A545" s="3">
        <v>42149</v>
      </c>
      <c r="B545">
        <v>0.163864587221</v>
      </c>
    </row>
    <row r="546" spans="1:2" x14ac:dyDescent="0.3">
      <c r="A546" s="3">
        <v>42148</v>
      </c>
      <c r="B546">
        <v>0.173758991132</v>
      </c>
    </row>
    <row r="547" spans="1:2" x14ac:dyDescent="0.3">
      <c r="A547" s="3">
        <v>42147</v>
      </c>
      <c r="B547">
        <v>0.17312437873100001</v>
      </c>
    </row>
    <row r="548" spans="1:2" x14ac:dyDescent="0.3">
      <c r="A548" s="3">
        <v>42146</v>
      </c>
      <c r="B548">
        <v>0.118236896752</v>
      </c>
    </row>
    <row r="549" spans="1:2" x14ac:dyDescent="0.3">
      <c r="A549" s="3">
        <v>42145</v>
      </c>
      <c r="B549">
        <v>0.30975162791400002</v>
      </c>
    </row>
    <row r="550" spans="1:2" x14ac:dyDescent="0.3">
      <c r="A550" s="3">
        <v>42144</v>
      </c>
      <c r="B550">
        <v>0.17836727978700001</v>
      </c>
    </row>
    <row r="551" spans="1:2" x14ac:dyDescent="0.3">
      <c r="A551" s="3">
        <v>42143</v>
      </c>
      <c r="B551">
        <v>0.16863569082300001</v>
      </c>
    </row>
    <row r="552" spans="1:2" x14ac:dyDescent="0.3">
      <c r="A552" s="3">
        <v>42142</v>
      </c>
      <c r="B552">
        <v>0.165666657706</v>
      </c>
    </row>
    <row r="553" spans="1:2" x14ac:dyDescent="0.3">
      <c r="A553" s="3">
        <v>42141</v>
      </c>
      <c r="B553">
        <v>0.17335896419499999</v>
      </c>
    </row>
    <row r="554" spans="1:2" x14ac:dyDescent="0.3">
      <c r="A554" s="3">
        <v>42140</v>
      </c>
      <c r="B554">
        <v>0.176453847464</v>
      </c>
    </row>
    <row r="555" spans="1:2" x14ac:dyDescent="0.3">
      <c r="A555" s="3">
        <v>42139</v>
      </c>
      <c r="B555">
        <v>0.174783208528</v>
      </c>
    </row>
    <row r="556" spans="1:2" x14ac:dyDescent="0.3">
      <c r="A556" s="3">
        <v>42138</v>
      </c>
      <c r="B556">
        <v>0.173602950644</v>
      </c>
    </row>
    <row r="557" spans="1:2" x14ac:dyDescent="0.3">
      <c r="A557" s="3">
        <v>42137</v>
      </c>
      <c r="B557">
        <v>0.162456452507</v>
      </c>
    </row>
    <row r="558" spans="1:2" x14ac:dyDescent="0.3">
      <c r="A558" s="3">
        <v>42136</v>
      </c>
      <c r="B558">
        <v>0.16335941477599999</v>
      </c>
    </row>
    <row r="559" spans="1:2" x14ac:dyDescent="0.3">
      <c r="A559" s="3">
        <v>42135</v>
      </c>
      <c r="B559">
        <v>0.162734089433</v>
      </c>
    </row>
    <row r="560" spans="1:2" x14ac:dyDescent="0.3">
      <c r="A560" s="3">
        <v>42134</v>
      </c>
      <c r="B560">
        <v>0.16396340839099999</v>
      </c>
    </row>
    <row r="561" spans="1:2" x14ac:dyDescent="0.3">
      <c r="A561" s="3">
        <v>42133</v>
      </c>
      <c r="B561">
        <v>0.161440470094</v>
      </c>
    </row>
    <row r="562" spans="1:2" x14ac:dyDescent="0.3">
      <c r="A562" s="3">
        <v>42132</v>
      </c>
      <c r="B562">
        <v>5.2481410702999998E-2</v>
      </c>
    </row>
    <row r="563" spans="1:2" x14ac:dyDescent="0.3">
      <c r="A563" s="3">
        <v>42131</v>
      </c>
      <c r="B563">
        <v>0.201064636528</v>
      </c>
    </row>
    <row r="564" spans="1:2" x14ac:dyDescent="0.3">
      <c r="A564" s="3">
        <v>42130</v>
      </c>
      <c r="B564">
        <v>5.1252607759E-2</v>
      </c>
    </row>
    <row r="565" spans="1:2" x14ac:dyDescent="0.3">
      <c r="A565" s="3">
        <v>42129</v>
      </c>
      <c r="B565">
        <v>0.102280384019</v>
      </c>
    </row>
    <row r="566" spans="1:2" x14ac:dyDescent="0.3">
      <c r="A566" s="3">
        <v>42128</v>
      </c>
      <c r="B566">
        <v>9.7611767077999997E-2</v>
      </c>
    </row>
    <row r="567" spans="1:2" x14ac:dyDescent="0.3">
      <c r="A567" s="3">
        <v>42127</v>
      </c>
      <c r="B567">
        <v>8.6189487819000002E-2</v>
      </c>
    </row>
    <row r="568" spans="1:2" x14ac:dyDescent="0.3">
      <c r="A568" s="3">
        <v>42126</v>
      </c>
      <c r="B568">
        <v>5.6527154885999999E-2</v>
      </c>
    </row>
    <row r="569" spans="1:2" x14ac:dyDescent="0.3">
      <c r="A569" s="3">
        <v>42125</v>
      </c>
      <c r="B569">
        <v>9.7756301473999996E-2</v>
      </c>
    </row>
    <row r="570" spans="1:2" x14ac:dyDescent="0.3">
      <c r="A570" s="3">
        <v>42124</v>
      </c>
      <c r="B570">
        <v>9.6370594463999995E-2</v>
      </c>
    </row>
    <row r="571" spans="1:2" x14ac:dyDescent="0.3">
      <c r="A571" s="3">
        <v>42123</v>
      </c>
      <c r="B571">
        <v>0.11568397181700001</v>
      </c>
    </row>
    <row r="572" spans="1:2" x14ac:dyDescent="0.3">
      <c r="A572" s="3">
        <v>42122</v>
      </c>
      <c r="B572">
        <v>0.111778899455</v>
      </c>
    </row>
    <row r="573" spans="1:2" x14ac:dyDescent="0.3">
      <c r="A573" s="3">
        <v>42121</v>
      </c>
      <c r="B573">
        <v>0.112317724093</v>
      </c>
    </row>
    <row r="574" spans="1:2" x14ac:dyDescent="0.3">
      <c r="A574" s="3">
        <v>42120</v>
      </c>
      <c r="B574">
        <v>0.114165137566</v>
      </c>
    </row>
    <row r="575" spans="1:2" x14ac:dyDescent="0.3">
      <c r="A575" s="3">
        <v>42119</v>
      </c>
      <c r="B575">
        <v>9.1237354475000004E-2</v>
      </c>
    </row>
    <row r="576" spans="1:2" x14ac:dyDescent="0.3">
      <c r="A576" s="3">
        <v>42118</v>
      </c>
      <c r="B576">
        <v>0.10270928338099999</v>
      </c>
    </row>
    <row r="577" spans="1:2" x14ac:dyDescent="0.3">
      <c r="A577" s="3">
        <v>42117</v>
      </c>
      <c r="B577">
        <v>0.200284476746</v>
      </c>
    </row>
    <row r="578" spans="1:2" x14ac:dyDescent="0.3">
      <c r="A578" s="3">
        <v>42116</v>
      </c>
      <c r="B578">
        <v>0.15804009470200001</v>
      </c>
    </row>
    <row r="579" spans="1:2" x14ac:dyDescent="0.3">
      <c r="A579" s="3">
        <v>42115</v>
      </c>
      <c r="B579">
        <v>0.26077864598799999</v>
      </c>
    </row>
    <row r="580" spans="1:2" x14ac:dyDescent="0.3">
      <c r="A580" s="3">
        <v>42114</v>
      </c>
      <c r="B580">
        <v>0.25810186198500001</v>
      </c>
    </row>
    <row r="581" spans="1:2" x14ac:dyDescent="0.3">
      <c r="A581" s="3">
        <v>42113</v>
      </c>
      <c r="B581">
        <v>0.25819890097600001</v>
      </c>
    </row>
    <row r="582" spans="1:2" x14ac:dyDescent="0.3">
      <c r="A582" s="3">
        <v>42112</v>
      </c>
      <c r="B582">
        <v>0.25599635486599998</v>
      </c>
    </row>
    <row r="583" spans="1:2" x14ac:dyDescent="0.3">
      <c r="A583" s="3">
        <v>42111</v>
      </c>
      <c r="B583">
        <v>0.25439607250700003</v>
      </c>
    </row>
    <row r="584" spans="1:2" x14ac:dyDescent="0.3">
      <c r="A584" s="3">
        <v>42110</v>
      </c>
      <c r="B584">
        <v>0.25213160595299999</v>
      </c>
    </row>
    <row r="585" spans="1:2" x14ac:dyDescent="0.3">
      <c r="A585" s="3">
        <v>42109</v>
      </c>
      <c r="B585">
        <v>0.251083697961</v>
      </c>
    </row>
    <row r="586" spans="1:2" x14ac:dyDescent="0.3">
      <c r="A586" s="3">
        <v>42108</v>
      </c>
      <c r="B586">
        <v>0.249613267487</v>
      </c>
    </row>
    <row r="587" spans="1:2" x14ac:dyDescent="0.3">
      <c r="A587" s="3">
        <v>42107</v>
      </c>
      <c r="B587">
        <v>0.234878903675</v>
      </c>
    </row>
    <row r="588" spans="1:2" x14ac:dyDescent="0.3">
      <c r="A588" s="3">
        <v>42106</v>
      </c>
      <c r="B588">
        <v>0.23539848660500001</v>
      </c>
    </row>
    <row r="589" spans="1:2" x14ac:dyDescent="0.3">
      <c r="A589" s="3">
        <v>42105</v>
      </c>
      <c r="B589">
        <v>0.23600946515099999</v>
      </c>
    </row>
    <row r="590" spans="1:2" x14ac:dyDescent="0.3">
      <c r="A590" s="3">
        <v>42104</v>
      </c>
      <c r="B590">
        <v>0.23543064897099999</v>
      </c>
    </row>
    <row r="591" spans="1:2" x14ac:dyDescent="0.3">
      <c r="A591" s="3">
        <v>42103</v>
      </c>
      <c r="B591">
        <v>0.17525447775700001</v>
      </c>
    </row>
    <row r="592" spans="1:2" x14ac:dyDescent="0.3">
      <c r="A592" s="3">
        <v>42102</v>
      </c>
      <c r="B592">
        <v>0.17510337152800001</v>
      </c>
    </row>
    <row r="593" spans="1:2" x14ac:dyDescent="0.3">
      <c r="A593" s="3">
        <v>42101</v>
      </c>
      <c r="B593">
        <v>0.18812176332</v>
      </c>
    </row>
    <row r="594" spans="1:2" x14ac:dyDescent="0.3">
      <c r="A594" s="3">
        <v>42100</v>
      </c>
      <c r="B594">
        <v>9.1182434108999996E-2</v>
      </c>
    </row>
    <row r="595" spans="1:2" x14ac:dyDescent="0.3">
      <c r="A595" s="3">
        <v>42099</v>
      </c>
      <c r="B595">
        <v>9.9032955276000006E-2</v>
      </c>
    </row>
    <row r="596" spans="1:2" x14ac:dyDescent="0.3">
      <c r="A596" s="3">
        <v>42098</v>
      </c>
      <c r="B596">
        <v>0.101460664612</v>
      </c>
    </row>
    <row r="597" spans="1:2" x14ac:dyDescent="0.3">
      <c r="A597" s="3">
        <v>42097</v>
      </c>
      <c r="B597">
        <v>0.110644436108</v>
      </c>
    </row>
    <row r="598" spans="1:2" x14ac:dyDescent="0.3">
      <c r="A598" s="3">
        <v>42096</v>
      </c>
      <c r="B598">
        <v>0.110098792348</v>
      </c>
    </row>
    <row r="599" spans="1:2" x14ac:dyDescent="0.3">
      <c r="A599" s="3">
        <v>42095</v>
      </c>
      <c r="B599">
        <v>0.10528085656400001</v>
      </c>
    </row>
    <row r="600" spans="1:2" x14ac:dyDescent="0.3">
      <c r="A600" s="3">
        <v>42094</v>
      </c>
      <c r="B600">
        <v>0.104733482356</v>
      </c>
    </row>
    <row r="601" spans="1:2" x14ac:dyDescent="0.3">
      <c r="A601" s="3">
        <v>42093</v>
      </c>
      <c r="B601">
        <v>0.10269740034200001</v>
      </c>
    </row>
    <row r="602" spans="1:2" x14ac:dyDescent="0.3">
      <c r="A602" s="3">
        <v>42092</v>
      </c>
      <c r="B602">
        <v>0.110954751023</v>
      </c>
    </row>
    <row r="603" spans="1:2" x14ac:dyDescent="0.3">
      <c r="A603" s="3">
        <v>42091</v>
      </c>
      <c r="B603">
        <v>0.11043879377</v>
      </c>
    </row>
    <row r="604" spans="1:2" x14ac:dyDescent="0.3">
      <c r="A604" s="3">
        <v>42090</v>
      </c>
      <c r="B604">
        <v>0.119267501846</v>
      </c>
    </row>
    <row r="605" spans="1:2" x14ac:dyDescent="0.3">
      <c r="A605" s="3">
        <v>42089</v>
      </c>
      <c r="B605">
        <v>0.103322709724</v>
      </c>
    </row>
    <row r="606" spans="1:2" x14ac:dyDescent="0.3">
      <c r="A606" s="3">
        <v>42088</v>
      </c>
      <c r="B606">
        <v>0.108540570145</v>
      </c>
    </row>
    <row r="607" spans="1:2" x14ac:dyDescent="0.3">
      <c r="A607" s="3">
        <v>42087</v>
      </c>
      <c r="B607">
        <v>7.7882961139000007E-2</v>
      </c>
    </row>
    <row r="608" spans="1:2" x14ac:dyDescent="0.3">
      <c r="A608" s="3">
        <v>42086</v>
      </c>
      <c r="B608">
        <v>0.174639828217</v>
      </c>
    </row>
    <row r="609" spans="1:2" x14ac:dyDescent="0.3">
      <c r="A609" s="3">
        <v>42085</v>
      </c>
      <c r="B609">
        <v>0.17517648468399999</v>
      </c>
    </row>
    <row r="610" spans="1:2" x14ac:dyDescent="0.3">
      <c r="A610" s="3">
        <v>42084</v>
      </c>
      <c r="B610">
        <v>0.17534750145299999</v>
      </c>
    </row>
    <row r="611" spans="1:2" x14ac:dyDescent="0.3">
      <c r="A611" s="3">
        <v>42083</v>
      </c>
      <c r="B611">
        <v>0.17521026832299999</v>
      </c>
    </row>
    <row r="612" spans="1:2" x14ac:dyDescent="0.3">
      <c r="A612" s="3">
        <v>42082</v>
      </c>
      <c r="B612">
        <v>0.174700593859</v>
      </c>
    </row>
    <row r="613" spans="1:2" x14ac:dyDescent="0.3">
      <c r="A613" s="3">
        <v>42081</v>
      </c>
      <c r="B613">
        <v>0.174649962475</v>
      </c>
    </row>
    <row r="614" spans="1:2" x14ac:dyDescent="0.3">
      <c r="A614" s="3">
        <v>42080</v>
      </c>
      <c r="B614">
        <v>0.26673804362999998</v>
      </c>
    </row>
    <row r="615" spans="1:2" x14ac:dyDescent="0.3">
      <c r="A615" s="3">
        <v>42079</v>
      </c>
      <c r="B615">
        <v>0.26562352339500001</v>
      </c>
    </row>
    <row r="616" spans="1:2" x14ac:dyDescent="0.3">
      <c r="A616" s="3">
        <v>42078</v>
      </c>
      <c r="B616">
        <v>0.26898601172800002</v>
      </c>
    </row>
    <row r="617" spans="1:2" x14ac:dyDescent="0.3">
      <c r="A617" s="3">
        <v>42077</v>
      </c>
      <c r="B617">
        <v>0.265401342599</v>
      </c>
    </row>
    <row r="618" spans="1:2" x14ac:dyDescent="0.3">
      <c r="A618" s="3">
        <v>42076</v>
      </c>
      <c r="B618">
        <v>0.26400284350999997</v>
      </c>
    </row>
    <row r="619" spans="1:2" x14ac:dyDescent="0.3">
      <c r="A619" s="3">
        <v>42075</v>
      </c>
      <c r="B619">
        <v>0.267853926774</v>
      </c>
    </row>
    <row r="620" spans="1:2" x14ac:dyDescent="0.3">
      <c r="A620" s="3">
        <v>42074</v>
      </c>
      <c r="B620">
        <v>0.26214741047200002</v>
      </c>
    </row>
    <row r="621" spans="1:2" x14ac:dyDescent="0.3">
      <c r="A621" s="3">
        <v>42073</v>
      </c>
      <c r="B621">
        <v>0.28481140773000002</v>
      </c>
    </row>
    <row r="622" spans="1:2" x14ac:dyDescent="0.3">
      <c r="A622" s="3">
        <v>42072</v>
      </c>
      <c r="B622">
        <v>0.28509572961399998</v>
      </c>
    </row>
    <row r="623" spans="1:2" x14ac:dyDescent="0.3">
      <c r="A623" s="3">
        <v>42071</v>
      </c>
      <c r="B623">
        <v>0.28711323332700001</v>
      </c>
    </row>
    <row r="624" spans="1:2" x14ac:dyDescent="0.3">
      <c r="A624" s="3">
        <v>42070</v>
      </c>
      <c r="B624">
        <v>0.18096818252300001</v>
      </c>
    </row>
    <row r="625" spans="1:2" x14ac:dyDescent="0.3">
      <c r="A625" s="3">
        <v>42069</v>
      </c>
      <c r="B625">
        <v>0.14169334466</v>
      </c>
    </row>
    <row r="626" spans="1:2" x14ac:dyDescent="0.3">
      <c r="A626" s="3">
        <v>42068</v>
      </c>
      <c r="B626">
        <v>0.19226935887300001</v>
      </c>
    </row>
    <row r="627" spans="1:2" x14ac:dyDescent="0.3">
      <c r="A627" s="3">
        <v>42067</v>
      </c>
      <c r="B627">
        <v>0.19020276074299999</v>
      </c>
    </row>
    <row r="628" spans="1:2" x14ac:dyDescent="0.3">
      <c r="A628" s="3">
        <v>42066</v>
      </c>
      <c r="B628">
        <v>0.18201034923600001</v>
      </c>
    </row>
    <row r="629" spans="1:2" x14ac:dyDescent="0.3">
      <c r="A629" s="3">
        <v>42065</v>
      </c>
      <c r="B629">
        <v>0.18201602756099999</v>
      </c>
    </row>
    <row r="630" spans="1:2" x14ac:dyDescent="0.3">
      <c r="A630" s="3">
        <v>42064</v>
      </c>
      <c r="B630">
        <v>0.17700398849099999</v>
      </c>
    </row>
    <row r="631" spans="1:2" x14ac:dyDescent="0.3">
      <c r="A631" s="3">
        <v>42063</v>
      </c>
      <c r="B631">
        <v>0.186523874491</v>
      </c>
    </row>
    <row r="632" spans="1:2" x14ac:dyDescent="0.3">
      <c r="A632" s="3">
        <v>42062</v>
      </c>
      <c r="B632">
        <v>0.21368747502300001</v>
      </c>
    </row>
    <row r="633" spans="1:2" x14ac:dyDescent="0.3">
      <c r="A633" s="3">
        <v>42061</v>
      </c>
      <c r="B633">
        <v>0.161896541935</v>
      </c>
    </row>
    <row r="634" spans="1:2" x14ac:dyDescent="0.3">
      <c r="A634" s="3">
        <v>42060</v>
      </c>
      <c r="B634">
        <v>0.16467025691500001</v>
      </c>
    </row>
    <row r="635" spans="1:2" x14ac:dyDescent="0.3">
      <c r="A635" s="3">
        <v>42059</v>
      </c>
      <c r="B635">
        <v>0.16374095667399999</v>
      </c>
    </row>
    <row r="636" spans="1:2" x14ac:dyDescent="0.3">
      <c r="A636" s="3">
        <v>42058</v>
      </c>
      <c r="B636">
        <v>0.24337415889299999</v>
      </c>
    </row>
    <row r="637" spans="1:2" x14ac:dyDescent="0.3">
      <c r="A637" s="3">
        <v>42057</v>
      </c>
      <c r="B637">
        <v>0.191679491062</v>
      </c>
    </row>
    <row r="638" spans="1:2" x14ac:dyDescent="0.3">
      <c r="A638" s="3">
        <v>42056</v>
      </c>
      <c r="B638">
        <v>0.16252644525599999</v>
      </c>
    </row>
    <row r="639" spans="1:2" x14ac:dyDescent="0.3">
      <c r="A639" s="3">
        <v>42055</v>
      </c>
      <c r="B639">
        <v>0.103734861814</v>
      </c>
    </row>
    <row r="640" spans="1:2" x14ac:dyDescent="0.3">
      <c r="A640" s="3">
        <v>42054</v>
      </c>
      <c r="B640">
        <v>0.16264572550799999</v>
      </c>
    </row>
    <row r="641" spans="1:2" x14ac:dyDescent="0.3">
      <c r="A641" s="3">
        <v>42053</v>
      </c>
      <c r="B641">
        <v>0.103947530904</v>
      </c>
    </row>
    <row r="642" spans="1:2" x14ac:dyDescent="0.3">
      <c r="A642" s="3">
        <v>42052</v>
      </c>
      <c r="B642">
        <v>0.161880642558</v>
      </c>
    </row>
    <row r="643" spans="1:2" x14ac:dyDescent="0.3">
      <c r="A643" s="3">
        <v>42051</v>
      </c>
      <c r="B643">
        <v>0.16244125066000001</v>
      </c>
    </row>
    <row r="644" spans="1:2" x14ac:dyDescent="0.3">
      <c r="A644" s="3">
        <v>42050</v>
      </c>
      <c r="B644">
        <v>0.162083898058</v>
      </c>
    </row>
    <row r="645" spans="1:2" x14ac:dyDescent="0.3">
      <c r="A645" s="3">
        <v>42049</v>
      </c>
      <c r="B645">
        <v>0.16268484011600001</v>
      </c>
    </row>
    <row r="646" spans="1:2" x14ac:dyDescent="0.3">
      <c r="A646" s="3">
        <v>42048</v>
      </c>
      <c r="B646">
        <v>0.16189473533000001</v>
      </c>
    </row>
    <row r="647" spans="1:2" x14ac:dyDescent="0.3">
      <c r="A647" s="3">
        <v>42047</v>
      </c>
      <c r="B647">
        <v>0.16200056150600001</v>
      </c>
    </row>
    <row r="648" spans="1:2" x14ac:dyDescent="0.3">
      <c r="A648" s="3">
        <v>42046</v>
      </c>
      <c r="B648">
        <v>0.16142440227800001</v>
      </c>
    </row>
    <row r="649" spans="1:2" x14ac:dyDescent="0.3">
      <c r="A649" s="3">
        <v>42045</v>
      </c>
      <c r="B649">
        <v>0.162041531426</v>
      </c>
    </row>
    <row r="650" spans="1:2" x14ac:dyDescent="0.3">
      <c r="A650" s="3">
        <v>42044</v>
      </c>
      <c r="B650">
        <v>0.26797010146099998</v>
      </c>
    </row>
    <row r="651" spans="1:2" x14ac:dyDescent="0.3">
      <c r="A651" s="3">
        <v>42043</v>
      </c>
      <c r="B651">
        <v>0.26839508939200002</v>
      </c>
    </row>
    <row r="652" spans="1:2" x14ac:dyDescent="0.3">
      <c r="A652" s="3">
        <v>42042</v>
      </c>
      <c r="B652">
        <v>0.26736425160600003</v>
      </c>
    </row>
    <row r="653" spans="1:2" x14ac:dyDescent="0.3">
      <c r="A653" s="3">
        <v>42041</v>
      </c>
      <c r="B653">
        <v>0.2186303634</v>
      </c>
    </row>
    <row r="654" spans="1:2" x14ac:dyDescent="0.3">
      <c r="A654" s="3">
        <v>42040</v>
      </c>
      <c r="B654">
        <v>0.26845819000499999</v>
      </c>
    </row>
    <row r="655" spans="1:2" x14ac:dyDescent="0.3">
      <c r="A655" s="3">
        <v>42039</v>
      </c>
      <c r="B655">
        <v>0.20464349742999999</v>
      </c>
    </row>
    <row r="656" spans="1:2" x14ac:dyDescent="0.3">
      <c r="A656" s="3">
        <v>42038</v>
      </c>
      <c r="B656">
        <v>0.205117164766</v>
      </c>
    </row>
    <row r="657" spans="1:2" x14ac:dyDescent="0.3">
      <c r="A657" s="3">
        <v>42037</v>
      </c>
      <c r="B657">
        <v>0.20517764836399999</v>
      </c>
    </row>
    <row r="658" spans="1:2" x14ac:dyDescent="0.3">
      <c r="A658" s="3">
        <v>42036</v>
      </c>
      <c r="B658">
        <v>0.20502597865700001</v>
      </c>
    </row>
    <row r="659" spans="1:2" x14ac:dyDescent="0.3">
      <c r="A659" s="3">
        <v>42035</v>
      </c>
      <c r="B659">
        <v>0.205107223629</v>
      </c>
    </row>
    <row r="660" spans="1:2" x14ac:dyDescent="0.3">
      <c r="A660" s="3">
        <v>42034</v>
      </c>
      <c r="B660">
        <v>0.20500089902099999</v>
      </c>
    </row>
    <row r="661" spans="1:2" x14ac:dyDescent="0.3">
      <c r="A661" s="3">
        <v>42033</v>
      </c>
      <c r="B661">
        <v>0.204770673327</v>
      </c>
    </row>
    <row r="662" spans="1:2" x14ac:dyDescent="0.3">
      <c r="A662" s="3">
        <v>42032</v>
      </c>
      <c r="B662">
        <v>0.20521927535100001</v>
      </c>
    </row>
    <row r="663" spans="1:2" x14ac:dyDescent="0.3">
      <c r="A663" s="3">
        <v>42031</v>
      </c>
      <c r="B663">
        <v>0.204678144269</v>
      </c>
    </row>
    <row r="664" spans="1:2" x14ac:dyDescent="0.3">
      <c r="A664" s="3">
        <v>42030</v>
      </c>
      <c r="B664">
        <v>0.205300525915</v>
      </c>
    </row>
    <row r="665" spans="1:2" x14ac:dyDescent="0.3">
      <c r="A665" s="3">
        <v>42029</v>
      </c>
      <c r="B665">
        <v>0.20471307396999999</v>
      </c>
    </row>
    <row r="666" spans="1:2" x14ac:dyDescent="0.3">
      <c r="A666" s="3">
        <v>42028</v>
      </c>
      <c r="B666">
        <v>0.20499995282</v>
      </c>
    </row>
    <row r="667" spans="1:2" x14ac:dyDescent="0.3">
      <c r="A667" s="3">
        <v>42027</v>
      </c>
      <c r="B667">
        <v>0.2046039167</v>
      </c>
    </row>
    <row r="668" spans="1:2" x14ac:dyDescent="0.3">
      <c r="A668" s="3">
        <v>42026</v>
      </c>
      <c r="B668">
        <v>0.21396889712299999</v>
      </c>
    </row>
    <row r="669" spans="1:2" x14ac:dyDescent="0.3">
      <c r="A669" s="3">
        <v>42025</v>
      </c>
      <c r="B669">
        <v>0.208010634152</v>
      </c>
    </row>
    <row r="670" spans="1:2" x14ac:dyDescent="0.3">
      <c r="A670" s="3">
        <v>42024</v>
      </c>
      <c r="B670">
        <v>0.206690349134</v>
      </c>
    </row>
    <row r="671" spans="1:2" x14ac:dyDescent="0.3">
      <c r="A671" s="3">
        <v>42023</v>
      </c>
      <c r="B671">
        <v>0.206084285187</v>
      </c>
    </row>
    <row r="672" spans="1:2" x14ac:dyDescent="0.3">
      <c r="A672" s="3">
        <v>42022</v>
      </c>
      <c r="B672">
        <v>0.206663915847</v>
      </c>
    </row>
    <row r="673" spans="1:2" x14ac:dyDescent="0.3">
      <c r="A673" s="3">
        <v>42021</v>
      </c>
      <c r="B673">
        <v>0.206088512793</v>
      </c>
    </row>
    <row r="674" spans="1:2" x14ac:dyDescent="0.3">
      <c r="A674" s="3">
        <v>42020</v>
      </c>
      <c r="B674">
        <v>0.208182787343</v>
      </c>
    </row>
    <row r="675" spans="1:2" x14ac:dyDescent="0.3">
      <c r="A675" s="3">
        <v>42019</v>
      </c>
      <c r="B675">
        <v>0.207799948465</v>
      </c>
    </row>
    <row r="676" spans="1:2" x14ac:dyDescent="0.3">
      <c r="A676" s="3">
        <v>42018</v>
      </c>
      <c r="B676">
        <v>0.20740682578</v>
      </c>
    </row>
    <row r="677" spans="1:2" x14ac:dyDescent="0.3">
      <c r="A677" s="3">
        <v>42017</v>
      </c>
      <c r="B677">
        <v>0.207647385001</v>
      </c>
    </row>
    <row r="678" spans="1:2" x14ac:dyDescent="0.3">
      <c r="A678" s="3">
        <v>42016</v>
      </c>
      <c r="B678">
        <v>0.20648326592800001</v>
      </c>
    </row>
    <row r="679" spans="1:2" x14ac:dyDescent="0.3">
      <c r="A679" s="3">
        <v>42015</v>
      </c>
      <c r="B679">
        <v>0.207318848236</v>
      </c>
    </row>
    <row r="680" spans="1:2" x14ac:dyDescent="0.3">
      <c r="A680" s="3">
        <v>42014</v>
      </c>
      <c r="B680">
        <v>0.207134447335</v>
      </c>
    </row>
    <row r="681" spans="1:2" x14ac:dyDescent="0.3">
      <c r="A681" s="3">
        <v>42013</v>
      </c>
      <c r="B681">
        <v>0.20660360934200001</v>
      </c>
    </row>
    <row r="682" spans="1:2" x14ac:dyDescent="0.3">
      <c r="A682" s="3">
        <v>42012</v>
      </c>
      <c r="B682">
        <v>0.20861540054</v>
      </c>
    </row>
    <row r="683" spans="1:2" x14ac:dyDescent="0.3">
      <c r="A683" s="3">
        <v>42011</v>
      </c>
      <c r="B683">
        <v>0.270288833018</v>
      </c>
    </row>
    <row r="684" spans="1:2" x14ac:dyDescent="0.3">
      <c r="A684" s="3">
        <v>42010</v>
      </c>
      <c r="B684">
        <v>0.18992074249400001</v>
      </c>
    </row>
    <row r="685" spans="1:2" x14ac:dyDescent="0.3">
      <c r="A685" s="3">
        <v>42009</v>
      </c>
      <c r="B685">
        <v>0.188699195076</v>
      </c>
    </row>
    <row r="686" spans="1:2" x14ac:dyDescent="0.3">
      <c r="A686" s="3">
        <v>42008</v>
      </c>
      <c r="B686">
        <v>0.18990927584799999</v>
      </c>
    </row>
    <row r="687" spans="1:2" x14ac:dyDescent="0.3">
      <c r="A687" s="3">
        <v>42007</v>
      </c>
      <c r="B687">
        <v>0.19016616106000001</v>
      </c>
    </row>
    <row r="688" spans="1:2" x14ac:dyDescent="0.3">
      <c r="A688" s="3">
        <v>42006</v>
      </c>
      <c r="B688">
        <v>0.19080431934799999</v>
      </c>
    </row>
    <row r="689" spans="1:2" x14ac:dyDescent="0.3">
      <c r="A689" s="3">
        <v>42005</v>
      </c>
      <c r="B689">
        <v>0.19145031899600001</v>
      </c>
    </row>
    <row r="690" spans="1:2" x14ac:dyDescent="0.3">
      <c r="A690" s="3">
        <v>42004</v>
      </c>
      <c r="B690">
        <v>0.19027923913600001</v>
      </c>
    </row>
    <row r="691" spans="1:2" x14ac:dyDescent="0.3">
      <c r="A691" s="3">
        <v>42003</v>
      </c>
      <c r="B691">
        <v>0.17654300425399999</v>
      </c>
    </row>
    <row r="692" spans="1:2" x14ac:dyDescent="0.3">
      <c r="A692" s="3">
        <v>42002</v>
      </c>
      <c r="B692">
        <v>0.231996781357</v>
      </c>
    </row>
    <row r="693" spans="1:2" x14ac:dyDescent="0.3">
      <c r="A693" s="3">
        <v>42001</v>
      </c>
      <c r="B693">
        <v>0.233352747582</v>
      </c>
    </row>
    <row r="694" spans="1:2" x14ac:dyDescent="0.3">
      <c r="A694" s="3">
        <v>42000</v>
      </c>
      <c r="B694">
        <v>0.23288985043999999</v>
      </c>
    </row>
    <row r="695" spans="1:2" x14ac:dyDescent="0.3">
      <c r="A695" s="3">
        <v>41999</v>
      </c>
      <c r="B695">
        <v>0.22517674518299999</v>
      </c>
    </row>
    <row r="696" spans="1:2" x14ac:dyDescent="0.3">
      <c r="A696" s="3">
        <v>41998</v>
      </c>
      <c r="B696">
        <v>0.17243255300300001</v>
      </c>
    </row>
    <row r="697" spans="1:2" x14ac:dyDescent="0.3">
      <c r="A697" s="3">
        <v>41997</v>
      </c>
      <c r="B697">
        <v>0.17195079821199999</v>
      </c>
    </row>
    <row r="698" spans="1:2" x14ac:dyDescent="0.3">
      <c r="A698" s="3">
        <v>41996</v>
      </c>
      <c r="B698">
        <v>-1.1516354939999999E-2</v>
      </c>
    </row>
    <row r="699" spans="1:2" x14ac:dyDescent="0.3">
      <c r="A699" s="3">
        <v>41995</v>
      </c>
      <c r="B699">
        <v>0.16239550335899999</v>
      </c>
    </row>
    <row r="700" spans="1:2" x14ac:dyDescent="0.3">
      <c r="A700" s="3">
        <v>41994</v>
      </c>
      <c r="B700">
        <v>8.9735032160999997E-2</v>
      </c>
    </row>
    <row r="701" spans="1:2" x14ac:dyDescent="0.3">
      <c r="A701" s="3">
        <v>41993</v>
      </c>
      <c r="B701">
        <v>8.8251839848000002E-2</v>
      </c>
    </row>
    <row r="702" spans="1:2" x14ac:dyDescent="0.3">
      <c r="A702" s="3">
        <v>41992</v>
      </c>
      <c r="B702">
        <v>9.4554918813999994E-2</v>
      </c>
    </row>
    <row r="703" spans="1:2" x14ac:dyDescent="0.3">
      <c r="A703" s="3">
        <v>41991</v>
      </c>
      <c r="B703">
        <v>9.0381406745000004E-2</v>
      </c>
    </row>
    <row r="704" spans="1:2" x14ac:dyDescent="0.3">
      <c r="A704" s="3">
        <v>41990</v>
      </c>
      <c r="B704">
        <v>9.7921258440000006E-2</v>
      </c>
    </row>
    <row r="705" spans="1:2" x14ac:dyDescent="0.3">
      <c r="A705" s="3">
        <v>41989</v>
      </c>
      <c r="B705">
        <v>-0.12017147121299999</v>
      </c>
    </row>
    <row r="706" spans="1:2" x14ac:dyDescent="0.3">
      <c r="A706" s="3">
        <v>41988</v>
      </c>
      <c r="B706">
        <v>-0.12202066711499999</v>
      </c>
    </row>
    <row r="707" spans="1:2" x14ac:dyDescent="0.3">
      <c r="A707" s="3">
        <v>41987</v>
      </c>
      <c r="B707">
        <v>-0.107369372465</v>
      </c>
    </row>
    <row r="708" spans="1:2" x14ac:dyDescent="0.3">
      <c r="A708" s="3">
        <v>41986</v>
      </c>
      <c r="B708">
        <v>-0.10902179403700001</v>
      </c>
    </row>
    <row r="709" spans="1:2" x14ac:dyDescent="0.3">
      <c r="A709" s="3">
        <v>41985</v>
      </c>
      <c r="B709">
        <v>-0.104511068444</v>
      </c>
    </row>
    <row r="710" spans="1:2" x14ac:dyDescent="0.3">
      <c r="A710" s="3">
        <v>41984</v>
      </c>
      <c r="B710">
        <v>-0.111470789906</v>
      </c>
    </row>
    <row r="711" spans="1:2" x14ac:dyDescent="0.3">
      <c r="A711" s="3">
        <v>41983</v>
      </c>
      <c r="B711">
        <v>-7.9472588449000001E-2</v>
      </c>
    </row>
    <row r="712" spans="1:2" x14ac:dyDescent="0.3">
      <c r="A712" s="3">
        <v>41982</v>
      </c>
      <c r="B712">
        <v>-5.6375769398999999E-2</v>
      </c>
    </row>
    <row r="713" spans="1:2" x14ac:dyDescent="0.3">
      <c r="A713" s="3">
        <v>41981</v>
      </c>
      <c r="B713">
        <v>-5.5054864326999998E-2</v>
      </c>
    </row>
    <row r="714" spans="1:2" x14ac:dyDescent="0.3">
      <c r="A714" s="3">
        <v>41980</v>
      </c>
      <c r="B714">
        <v>-0.10106366283900001</v>
      </c>
    </row>
    <row r="715" spans="1:2" x14ac:dyDescent="0.3">
      <c r="A715" s="3">
        <v>41979</v>
      </c>
      <c r="B715">
        <v>-6.5775124168999999E-2</v>
      </c>
    </row>
    <row r="716" spans="1:2" x14ac:dyDescent="0.3">
      <c r="A716" s="3">
        <v>41978</v>
      </c>
      <c r="B716">
        <v>-4.9262768881000001E-2</v>
      </c>
    </row>
    <row r="717" spans="1:2" x14ac:dyDescent="0.3">
      <c r="A717" s="3">
        <v>41977</v>
      </c>
      <c r="B717">
        <v>-5.9596143049000003E-2</v>
      </c>
    </row>
    <row r="718" spans="1:2" x14ac:dyDescent="0.3">
      <c r="A718" s="3">
        <v>41976</v>
      </c>
      <c r="B718">
        <v>-6.2927265622999995E-2</v>
      </c>
    </row>
    <row r="719" spans="1:2" x14ac:dyDescent="0.3">
      <c r="A719" s="3">
        <v>41975</v>
      </c>
      <c r="B719">
        <v>-4.8218859523E-2</v>
      </c>
    </row>
    <row r="720" spans="1:2" x14ac:dyDescent="0.3">
      <c r="A720" s="3">
        <v>41974</v>
      </c>
      <c r="B720">
        <v>-1.3009170917000001E-2</v>
      </c>
    </row>
    <row r="721" spans="1:2" x14ac:dyDescent="0.3">
      <c r="A721" s="3">
        <v>41973</v>
      </c>
      <c r="B721">
        <v>-3.2465231949999999E-3</v>
      </c>
    </row>
    <row r="722" spans="1:2" x14ac:dyDescent="0.3">
      <c r="A722" s="3">
        <v>41972</v>
      </c>
      <c r="B722">
        <v>8.4547919299999999E-4</v>
      </c>
    </row>
    <row r="723" spans="1:2" x14ac:dyDescent="0.3">
      <c r="A723" s="3">
        <v>41971</v>
      </c>
      <c r="B723">
        <v>1.256035529E-3</v>
      </c>
    </row>
    <row r="724" spans="1:2" x14ac:dyDescent="0.3">
      <c r="A724" s="3">
        <v>41970</v>
      </c>
      <c r="B724">
        <v>5.3153865119999998E-3</v>
      </c>
    </row>
    <row r="725" spans="1:2" x14ac:dyDescent="0.3">
      <c r="A725" s="3">
        <v>41969</v>
      </c>
      <c r="B725">
        <v>5.4420062779999999E-3</v>
      </c>
    </row>
    <row r="726" spans="1:2" x14ac:dyDescent="0.3">
      <c r="A726" s="3">
        <v>41968</v>
      </c>
      <c r="B726">
        <v>-1.8701901847000001E-2</v>
      </c>
    </row>
    <row r="727" spans="1:2" x14ac:dyDescent="0.3">
      <c r="A727" s="3">
        <v>41967</v>
      </c>
      <c r="B727">
        <v>-1.8124243698E-2</v>
      </c>
    </row>
    <row r="728" spans="1:2" x14ac:dyDescent="0.3">
      <c r="A728" s="3">
        <v>41966</v>
      </c>
      <c r="B728">
        <v>-9.4373585820000001E-3</v>
      </c>
    </row>
    <row r="729" spans="1:2" x14ac:dyDescent="0.3">
      <c r="A729" s="3">
        <v>41965</v>
      </c>
      <c r="B729">
        <v>-9.6025722039999994E-3</v>
      </c>
    </row>
    <row r="730" spans="1:2" x14ac:dyDescent="0.3">
      <c r="A730" s="3">
        <v>41964</v>
      </c>
      <c r="B730">
        <v>-1.3129569583E-2</v>
      </c>
    </row>
    <row r="731" spans="1:2" x14ac:dyDescent="0.3">
      <c r="A731" s="3">
        <v>41963</v>
      </c>
      <c r="B731">
        <v>-0.12085670580000001</v>
      </c>
    </row>
    <row r="732" spans="1:2" x14ac:dyDescent="0.3">
      <c r="A732" s="3">
        <v>41962</v>
      </c>
      <c r="B732">
        <v>-0.124911887214</v>
      </c>
    </row>
    <row r="733" spans="1:2" x14ac:dyDescent="0.3">
      <c r="A733" s="3">
        <v>41961</v>
      </c>
      <c r="B733">
        <v>-0.123678626904</v>
      </c>
    </row>
    <row r="734" spans="1:2" x14ac:dyDescent="0.3">
      <c r="A734" s="3">
        <v>41960</v>
      </c>
      <c r="B734">
        <v>-0.12473524057300001</v>
      </c>
    </row>
    <row r="735" spans="1:2" x14ac:dyDescent="0.3">
      <c r="A735" s="3">
        <v>41959</v>
      </c>
      <c r="B735">
        <v>-0.123549909313</v>
      </c>
    </row>
    <row r="736" spans="1:2" x14ac:dyDescent="0.3">
      <c r="A736" s="3">
        <v>41958</v>
      </c>
      <c r="B736">
        <v>-0.12341240138700001</v>
      </c>
    </row>
    <row r="737" spans="1:2" x14ac:dyDescent="0.3">
      <c r="A737" s="3">
        <v>41957</v>
      </c>
      <c r="B737">
        <v>-0.123848611725</v>
      </c>
    </row>
    <row r="738" spans="1:2" x14ac:dyDescent="0.3">
      <c r="A738" s="3">
        <v>41956</v>
      </c>
      <c r="B738">
        <v>-0.12429614321599999</v>
      </c>
    </row>
    <row r="739" spans="1:2" x14ac:dyDescent="0.3">
      <c r="A739" s="3">
        <v>41955</v>
      </c>
      <c r="B739">
        <v>-6.8618695056999995E-2</v>
      </c>
    </row>
    <row r="740" spans="1:2" x14ac:dyDescent="0.3">
      <c r="A740" s="3">
        <v>41954</v>
      </c>
      <c r="B740">
        <v>-6.6862242931000002E-2</v>
      </c>
    </row>
    <row r="741" spans="1:2" x14ac:dyDescent="0.3">
      <c r="A741" s="3">
        <v>41953</v>
      </c>
      <c r="B741">
        <v>-6.3947739653000005E-2</v>
      </c>
    </row>
    <row r="742" spans="1:2" x14ac:dyDescent="0.3">
      <c r="A742" s="3">
        <v>41952</v>
      </c>
      <c r="B742">
        <v>-6.5610897786000003E-2</v>
      </c>
    </row>
    <row r="743" spans="1:2" x14ac:dyDescent="0.3">
      <c r="A743" s="3">
        <v>41951</v>
      </c>
      <c r="B743">
        <v>-6.6032693816999999E-2</v>
      </c>
    </row>
    <row r="744" spans="1:2" x14ac:dyDescent="0.3">
      <c r="A744" s="3">
        <v>41950</v>
      </c>
      <c r="B744">
        <v>-6.6123829046000004E-2</v>
      </c>
    </row>
    <row r="745" spans="1:2" x14ac:dyDescent="0.3">
      <c r="A745" s="3">
        <v>41949</v>
      </c>
      <c r="B745">
        <v>-6.8562060096999999E-2</v>
      </c>
    </row>
    <row r="746" spans="1:2" x14ac:dyDescent="0.3">
      <c r="A746" s="3">
        <v>41948</v>
      </c>
      <c r="B746">
        <v>-2.3463959228E-2</v>
      </c>
    </row>
    <row r="747" spans="1:2" x14ac:dyDescent="0.3">
      <c r="A747" s="3">
        <v>41947</v>
      </c>
      <c r="B747">
        <v>-2.2592558674999999E-2</v>
      </c>
    </row>
    <row r="748" spans="1:2" x14ac:dyDescent="0.3">
      <c r="A748" s="3">
        <v>41946</v>
      </c>
      <c r="B748">
        <v>-8.7521103963999994E-2</v>
      </c>
    </row>
    <row r="749" spans="1:2" x14ac:dyDescent="0.3">
      <c r="A749" s="3">
        <v>41945</v>
      </c>
      <c r="B749">
        <v>-1.6108135369999999E-2</v>
      </c>
    </row>
    <row r="750" spans="1:2" x14ac:dyDescent="0.3">
      <c r="A750" s="3">
        <v>41944</v>
      </c>
      <c r="B750">
        <v>-6.75325556E-3</v>
      </c>
    </row>
    <row r="751" spans="1:2" x14ac:dyDescent="0.3">
      <c r="A751" s="3">
        <v>41943</v>
      </c>
      <c r="B751">
        <v>9.8903437319000004E-2</v>
      </c>
    </row>
    <row r="752" spans="1:2" x14ac:dyDescent="0.3">
      <c r="A752" s="3">
        <v>41942</v>
      </c>
      <c r="B752">
        <v>9.9386030732000002E-2</v>
      </c>
    </row>
    <row r="753" spans="1:2" x14ac:dyDescent="0.3">
      <c r="A753" s="3">
        <v>41941</v>
      </c>
      <c r="B753">
        <v>9.8392752609000003E-2</v>
      </c>
    </row>
    <row r="754" spans="1:2" x14ac:dyDescent="0.3">
      <c r="A754" s="3">
        <v>41940</v>
      </c>
      <c r="B754">
        <v>7.4830215759999999E-2</v>
      </c>
    </row>
    <row r="755" spans="1:2" x14ac:dyDescent="0.3">
      <c r="A755" s="3">
        <v>41939</v>
      </c>
      <c r="B755">
        <v>7.4053436919000001E-2</v>
      </c>
    </row>
    <row r="756" spans="1:2" x14ac:dyDescent="0.3">
      <c r="A756" s="3">
        <v>41938</v>
      </c>
      <c r="B756">
        <v>7.1657309948E-2</v>
      </c>
    </row>
    <row r="757" spans="1:2" x14ac:dyDescent="0.3">
      <c r="A757" s="3">
        <v>41937</v>
      </c>
      <c r="B757">
        <v>7.0729386209999995E-2</v>
      </c>
    </row>
    <row r="758" spans="1:2" x14ac:dyDescent="0.3">
      <c r="A758" s="3">
        <v>41936</v>
      </c>
      <c r="B758">
        <v>7.1172651875999998E-2</v>
      </c>
    </row>
    <row r="759" spans="1:2" x14ac:dyDescent="0.3">
      <c r="A759" s="3">
        <v>41935</v>
      </c>
      <c r="B759">
        <v>7.4144069657000003E-2</v>
      </c>
    </row>
    <row r="760" spans="1:2" x14ac:dyDescent="0.3">
      <c r="A760" s="3">
        <v>41934</v>
      </c>
      <c r="B760">
        <v>7.2610349461999998E-2</v>
      </c>
    </row>
    <row r="761" spans="1:2" x14ac:dyDescent="0.3">
      <c r="A761" s="3">
        <v>41933</v>
      </c>
      <c r="B761">
        <v>-0.108125393611</v>
      </c>
    </row>
    <row r="762" spans="1:2" x14ac:dyDescent="0.3">
      <c r="A762" s="3">
        <v>41932</v>
      </c>
      <c r="B762">
        <v>9.7818402292000006E-2</v>
      </c>
    </row>
    <row r="763" spans="1:2" x14ac:dyDescent="0.3">
      <c r="A763" s="3">
        <v>41931</v>
      </c>
      <c r="B763">
        <v>-0.106239399456</v>
      </c>
    </row>
    <row r="764" spans="1:2" x14ac:dyDescent="0.3">
      <c r="A764" s="3">
        <v>41930</v>
      </c>
      <c r="B764">
        <v>-0.106289688624</v>
      </c>
    </row>
    <row r="765" spans="1:2" x14ac:dyDescent="0.3">
      <c r="A765" s="3">
        <v>41929</v>
      </c>
      <c r="B765">
        <v>-0.10591264021299999</v>
      </c>
    </row>
    <row r="766" spans="1:2" x14ac:dyDescent="0.3">
      <c r="A766" s="3">
        <v>41928</v>
      </c>
      <c r="B766">
        <v>-0.10616205823700001</v>
      </c>
    </row>
    <row r="767" spans="1:2" x14ac:dyDescent="0.3">
      <c r="A767" s="3">
        <v>41927</v>
      </c>
      <c r="B767">
        <v>-0.105682533609</v>
      </c>
    </row>
    <row r="768" spans="1:2" x14ac:dyDescent="0.3">
      <c r="A768" s="3">
        <v>41926</v>
      </c>
      <c r="B768">
        <v>-0.107392280553</v>
      </c>
    </row>
    <row r="769" spans="1:2" x14ac:dyDescent="0.3">
      <c r="A769" s="3">
        <v>41925</v>
      </c>
      <c r="B769">
        <v>-0.10537372802</v>
      </c>
    </row>
    <row r="770" spans="1:2" x14ac:dyDescent="0.3">
      <c r="A770" s="3">
        <v>41924</v>
      </c>
      <c r="B770">
        <v>-0.106861495204</v>
      </c>
    </row>
    <row r="771" spans="1:2" x14ac:dyDescent="0.3">
      <c r="A771" s="3">
        <v>41923</v>
      </c>
      <c r="B771">
        <v>-0.107527015191</v>
      </c>
    </row>
    <row r="772" spans="1:2" x14ac:dyDescent="0.3">
      <c r="A772" s="3">
        <v>41922</v>
      </c>
      <c r="B772">
        <v>-0.106005990891</v>
      </c>
    </row>
    <row r="773" spans="1:2" x14ac:dyDescent="0.3">
      <c r="A773" s="3">
        <v>41921</v>
      </c>
      <c r="B773">
        <v>-0.105855036372</v>
      </c>
    </row>
    <row r="774" spans="1:2" x14ac:dyDescent="0.3">
      <c r="A774" s="3">
        <v>41920</v>
      </c>
      <c r="B774">
        <v>-0.10770172746499999</v>
      </c>
    </row>
    <row r="775" spans="1:2" x14ac:dyDescent="0.3">
      <c r="A775" s="3">
        <v>41919</v>
      </c>
      <c r="B775">
        <v>-0.107584534382</v>
      </c>
    </row>
    <row r="776" spans="1:2" x14ac:dyDescent="0.3">
      <c r="A776" s="3">
        <v>41918</v>
      </c>
      <c r="B776">
        <v>-0.21037952488299999</v>
      </c>
    </row>
    <row r="777" spans="1:2" x14ac:dyDescent="0.3">
      <c r="A777" s="3">
        <v>41917</v>
      </c>
      <c r="B777">
        <v>-7.5022474495999997E-2</v>
      </c>
    </row>
    <row r="778" spans="1:2" x14ac:dyDescent="0.3">
      <c r="A778" s="3">
        <v>41916</v>
      </c>
      <c r="B778">
        <v>-7.4479470603000003E-2</v>
      </c>
    </row>
    <row r="779" spans="1:2" x14ac:dyDescent="0.3">
      <c r="A779" s="3">
        <v>41915</v>
      </c>
      <c r="B779">
        <v>-7.4288828126000003E-2</v>
      </c>
    </row>
    <row r="780" spans="1:2" x14ac:dyDescent="0.3">
      <c r="A780" s="3">
        <v>41914</v>
      </c>
      <c r="B780">
        <v>-7.5401180437999996E-2</v>
      </c>
    </row>
    <row r="781" spans="1:2" x14ac:dyDescent="0.3">
      <c r="A781" s="3">
        <v>41913</v>
      </c>
      <c r="B781">
        <v>-7.6631250400999995E-2</v>
      </c>
    </row>
    <row r="782" spans="1:2" x14ac:dyDescent="0.3">
      <c r="A782" s="3">
        <v>41912</v>
      </c>
      <c r="B782">
        <v>-4.9725398385000001E-2</v>
      </c>
    </row>
    <row r="783" spans="1:2" x14ac:dyDescent="0.3">
      <c r="A783" s="3">
        <v>41911</v>
      </c>
      <c r="B783">
        <v>-5.0428941365E-2</v>
      </c>
    </row>
    <row r="784" spans="1:2" x14ac:dyDescent="0.3">
      <c r="A784" s="3">
        <v>41910</v>
      </c>
      <c r="B784">
        <v>-4.9619659134000002E-2</v>
      </c>
    </row>
    <row r="785" spans="1:2" x14ac:dyDescent="0.3">
      <c r="A785" s="3">
        <v>41909</v>
      </c>
      <c r="B785">
        <v>-5.0305101430999997E-2</v>
      </c>
    </row>
    <row r="786" spans="1:2" x14ac:dyDescent="0.3">
      <c r="A786" s="3">
        <v>41908</v>
      </c>
      <c r="B786">
        <v>-4.8174045322000002E-2</v>
      </c>
    </row>
    <row r="787" spans="1:2" x14ac:dyDescent="0.3">
      <c r="A787" s="3">
        <v>41907</v>
      </c>
      <c r="B787">
        <v>-4.6780638003000002E-2</v>
      </c>
    </row>
    <row r="788" spans="1:2" x14ac:dyDescent="0.3">
      <c r="A788" s="3">
        <v>41906</v>
      </c>
      <c r="B788">
        <v>-4.1809700876999999E-2</v>
      </c>
    </row>
    <row r="789" spans="1:2" x14ac:dyDescent="0.3">
      <c r="A789" s="3">
        <v>41905</v>
      </c>
      <c r="B789">
        <v>-0.16710714365099999</v>
      </c>
    </row>
    <row r="790" spans="1:2" x14ac:dyDescent="0.3">
      <c r="A790" s="3">
        <v>41904</v>
      </c>
      <c r="B790">
        <v>1.0097353829999999E-2</v>
      </c>
    </row>
    <row r="791" spans="1:2" x14ac:dyDescent="0.3">
      <c r="A791" s="3">
        <v>41903</v>
      </c>
      <c r="B791">
        <v>1.5936372151000001E-2</v>
      </c>
    </row>
    <row r="792" spans="1:2" x14ac:dyDescent="0.3">
      <c r="A792" s="3">
        <v>41902</v>
      </c>
      <c r="B792">
        <v>1.1956917302000001E-2</v>
      </c>
    </row>
    <row r="793" spans="1:2" x14ac:dyDescent="0.3">
      <c r="A793" s="3">
        <v>41901</v>
      </c>
      <c r="B793">
        <v>1.2917068372000001E-2</v>
      </c>
    </row>
    <row r="794" spans="1:2" x14ac:dyDescent="0.3">
      <c r="A794" s="3">
        <v>41900</v>
      </c>
      <c r="B794">
        <v>1.1964791596E-2</v>
      </c>
    </row>
    <row r="795" spans="1:2" x14ac:dyDescent="0.3">
      <c r="A795" s="3">
        <v>41899</v>
      </c>
      <c r="B795">
        <v>1.3059086286999999E-2</v>
      </c>
    </row>
    <row r="796" spans="1:2" x14ac:dyDescent="0.3">
      <c r="A796" s="3">
        <v>41898</v>
      </c>
      <c r="B796">
        <v>8.4663179499999998E-3</v>
      </c>
    </row>
    <row r="797" spans="1:2" x14ac:dyDescent="0.3">
      <c r="A797" s="3">
        <v>41897</v>
      </c>
      <c r="B797">
        <v>8.9017957400000004E-4</v>
      </c>
    </row>
    <row r="798" spans="1:2" x14ac:dyDescent="0.3">
      <c r="A798" s="3">
        <v>41896</v>
      </c>
      <c r="B798">
        <v>1.793434746E-2</v>
      </c>
    </row>
    <row r="799" spans="1:2" x14ac:dyDescent="0.3">
      <c r="A799" s="3">
        <v>41895</v>
      </c>
      <c r="B799">
        <v>2.2589585687000001E-2</v>
      </c>
    </row>
    <row r="800" spans="1:2" x14ac:dyDescent="0.3">
      <c r="A800" s="3">
        <v>41894</v>
      </c>
      <c r="B800">
        <v>1.1586339539E-2</v>
      </c>
    </row>
    <row r="801" spans="1:2" x14ac:dyDescent="0.3">
      <c r="A801" s="3">
        <v>41893</v>
      </c>
      <c r="B801">
        <v>5.7779794069999996E-3</v>
      </c>
    </row>
    <row r="802" spans="1:2" x14ac:dyDescent="0.3">
      <c r="A802" s="3">
        <v>41892</v>
      </c>
      <c r="B802">
        <v>2.2019582196999999E-2</v>
      </c>
    </row>
    <row r="803" spans="1:2" x14ac:dyDescent="0.3">
      <c r="A803" s="3">
        <v>41891</v>
      </c>
      <c r="B803">
        <v>-0.16692010831000001</v>
      </c>
    </row>
    <row r="804" spans="1:2" x14ac:dyDescent="0.3">
      <c r="A804" s="3">
        <v>41890</v>
      </c>
      <c r="B804">
        <v>-0.26955645561800001</v>
      </c>
    </row>
    <row r="805" spans="1:2" x14ac:dyDescent="0.3">
      <c r="A805" s="3">
        <v>41889</v>
      </c>
      <c r="B805">
        <v>-0.26924005441100002</v>
      </c>
    </row>
    <row r="806" spans="1:2" x14ac:dyDescent="0.3">
      <c r="A806" s="3">
        <v>41888</v>
      </c>
      <c r="B806">
        <v>-0.26941470560000003</v>
      </c>
    </row>
    <row r="807" spans="1:2" x14ac:dyDescent="0.3">
      <c r="A807" s="3">
        <v>41887</v>
      </c>
      <c r="B807">
        <v>-0.26943408765299998</v>
      </c>
    </row>
    <row r="808" spans="1:2" x14ac:dyDescent="0.3">
      <c r="A808" s="3">
        <v>41886</v>
      </c>
      <c r="B808">
        <v>-0.26917866361100001</v>
      </c>
    </row>
    <row r="809" spans="1:2" x14ac:dyDescent="0.3">
      <c r="A809" s="3">
        <v>41885</v>
      </c>
      <c r="B809">
        <v>-0.269141396448</v>
      </c>
    </row>
    <row r="810" spans="1:2" x14ac:dyDescent="0.3">
      <c r="A810" s="3">
        <v>41884</v>
      </c>
      <c r="B810">
        <v>-0.270266640788</v>
      </c>
    </row>
    <row r="811" spans="1:2" x14ac:dyDescent="0.3">
      <c r="A811" s="3">
        <v>41883</v>
      </c>
      <c r="B811">
        <v>-0.26985918444599999</v>
      </c>
    </row>
    <row r="812" spans="1:2" x14ac:dyDescent="0.3">
      <c r="A812" s="3">
        <v>41882</v>
      </c>
      <c r="B812">
        <v>-0.26878736516500001</v>
      </c>
    </row>
    <row r="813" spans="1:2" x14ac:dyDescent="0.3">
      <c r="A813" s="3">
        <v>41881</v>
      </c>
      <c r="B813">
        <v>-0.26853179593799997</v>
      </c>
    </row>
    <row r="814" spans="1:2" x14ac:dyDescent="0.3">
      <c r="A814" s="3">
        <v>41880</v>
      </c>
      <c r="B814">
        <v>-0.26896227459299998</v>
      </c>
    </row>
    <row r="815" spans="1:2" x14ac:dyDescent="0.3">
      <c r="A815" s="3">
        <v>41879</v>
      </c>
      <c r="B815">
        <v>-0.26964647661300001</v>
      </c>
    </row>
    <row r="816" spans="1:2" x14ac:dyDescent="0.3">
      <c r="A816" s="3">
        <v>41878</v>
      </c>
      <c r="B816">
        <v>-0.26711070550499999</v>
      </c>
    </row>
    <row r="817" spans="1:2" x14ac:dyDescent="0.3">
      <c r="A817" s="3">
        <v>41877</v>
      </c>
      <c r="B817">
        <v>-0.24198108603400001</v>
      </c>
    </row>
    <row r="818" spans="1:2" x14ac:dyDescent="0.3">
      <c r="A818" s="3">
        <v>41876</v>
      </c>
      <c r="B818">
        <v>-0.20785181475100001</v>
      </c>
    </row>
    <row r="819" spans="1:2" x14ac:dyDescent="0.3">
      <c r="A819" s="3">
        <v>41875</v>
      </c>
      <c r="B819">
        <v>-0.20650382155200001</v>
      </c>
    </row>
    <row r="820" spans="1:2" x14ac:dyDescent="0.3">
      <c r="A820" s="3">
        <v>41874</v>
      </c>
      <c r="B820">
        <v>-0.20762778083200001</v>
      </c>
    </row>
    <row r="821" spans="1:2" x14ac:dyDescent="0.3">
      <c r="A821" s="3">
        <v>41873</v>
      </c>
      <c r="B821">
        <v>-0.20778513121799999</v>
      </c>
    </row>
    <row r="822" spans="1:2" x14ac:dyDescent="0.3">
      <c r="A822" s="3">
        <v>41872</v>
      </c>
      <c r="B822">
        <v>-0.20793883282</v>
      </c>
    </row>
    <row r="823" spans="1:2" x14ac:dyDescent="0.3">
      <c r="A823" s="3">
        <v>41871</v>
      </c>
      <c r="B823">
        <v>-0.20782650423400001</v>
      </c>
    </row>
    <row r="824" spans="1:2" x14ac:dyDescent="0.3">
      <c r="A824" s="3">
        <v>41870</v>
      </c>
      <c r="B824">
        <v>-0.228635516899</v>
      </c>
    </row>
    <row r="825" spans="1:2" x14ac:dyDescent="0.3">
      <c r="A825" s="3">
        <v>41869</v>
      </c>
      <c r="B825">
        <v>-0.22831761920400001</v>
      </c>
    </row>
    <row r="826" spans="1:2" x14ac:dyDescent="0.3">
      <c r="A826" s="3">
        <v>41868</v>
      </c>
      <c r="B826">
        <v>-0.22809383184000001</v>
      </c>
    </row>
    <row r="827" spans="1:2" x14ac:dyDescent="0.3">
      <c r="A827" s="3">
        <v>41867</v>
      </c>
      <c r="B827">
        <v>-0.228197350479</v>
      </c>
    </row>
    <row r="828" spans="1:2" x14ac:dyDescent="0.3">
      <c r="A828" s="3">
        <v>41866</v>
      </c>
      <c r="B828">
        <v>-0.22863191608399999</v>
      </c>
    </row>
    <row r="829" spans="1:2" x14ac:dyDescent="0.3">
      <c r="A829" s="3">
        <v>41865</v>
      </c>
      <c r="B829">
        <v>-0.22918251576000001</v>
      </c>
    </row>
    <row r="830" spans="1:2" x14ac:dyDescent="0.3">
      <c r="A830" s="3">
        <v>41864</v>
      </c>
      <c r="B830">
        <v>-0.22839331868000001</v>
      </c>
    </row>
    <row r="831" spans="1:2" x14ac:dyDescent="0.3">
      <c r="A831" s="3">
        <v>41863</v>
      </c>
      <c r="B831">
        <v>-0.22834675761100001</v>
      </c>
    </row>
    <row r="832" spans="1:2" x14ac:dyDescent="0.3">
      <c r="A832" s="3">
        <v>41862</v>
      </c>
      <c r="B832">
        <v>-0.22814604020400001</v>
      </c>
    </row>
    <row r="833" spans="1:2" x14ac:dyDescent="0.3">
      <c r="A833" s="3">
        <v>41861</v>
      </c>
      <c r="B833">
        <v>-0.22838048271799999</v>
      </c>
    </row>
    <row r="834" spans="1:2" x14ac:dyDescent="0.3">
      <c r="A834" s="3">
        <v>41860</v>
      </c>
      <c r="B834">
        <v>-0.228287285925</v>
      </c>
    </row>
    <row r="835" spans="1:2" x14ac:dyDescent="0.3">
      <c r="A835" s="3">
        <v>41859</v>
      </c>
      <c r="B835">
        <v>-0.228462141984</v>
      </c>
    </row>
    <row r="836" spans="1:2" x14ac:dyDescent="0.3">
      <c r="A836" s="3">
        <v>41858</v>
      </c>
      <c r="B836">
        <v>-0.16696746074800001</v>
      </c>
    </row>
    <row r="837" spans="1:2" x14ac:dyDescent="0.3">
      <c r="A837" s="3">
        <v>41857</v>
      </c>
      <c r="B837">
        <v>4.7402685195000002E-2</v>
      </c>
    </row>
    <row r="838" spans="1:2" x14ac:dyDescent="0.3">
      <c r="A838" s="3">
        <v>41856</v>
      </c>
      <c r="B838">
        <v>-2.7829990176000002E-2</v>
      </c>
    </row>
    <row r="839" spans="1:2" x14ac:dyDescent="0.3">
      <c r="A839" s="3">
        <v>41855</v>
      </c>
      <c r="B839">
        <v>-2.9188314053E-2</v>
      </c>
    </row>
    <row r="840" spans="1:2" x14ac:dyDescent="0.3">
      <c r="A840" s="3">
        <v>41854</v>
      </c>
      <c r="B840">
        <v>-2.7777545210000001E-2</v>
      </c>
    </row>
    <row r="841" spans="1:2" x14ac:dyDescent="0.3">
      <c r="A841" s="3">
        <v>41853</v>
      </c>
      <c r="B841">
        <v>-2.8951737416E-2</v>
      </c>
    </row>
    <row r="842" spans="1:2" x14ac:dyDescent="0.3">
      <c r="A842" s="3">
        <v>41852</v>
      </c>
      <c r="B842">
        <v>-2.8820788619999999E-2</v>
      </c>
    </row>
    <row r="843" spans="1:2" x14ac:dyDescent="0.3">
      <c r="A843" s="3">
        <v>41851</v>
      </c>
      <c r="B843">
        <v>-5.5106903410999997E-2</v>
      </c>
    </row>
    <row r="844" spans="1:2" x14ac:dyDescent="0.3">
      <c r="A844" s="3">
        <v>41850</v>
      </c>
      <c r="B844">
        <v>-2.6537562508E-2</v>
      </c>
    </row>
    <row r="845" spans="1:2" x14ac:dyDescent="0.3">
      <c r="A845" s="3">
        <v>41849</v>
      </c>
      <c r="B845">
        <v>-2.7980053424E-2</v>
      </c>
    </row>
    <row r="846" spans="1:2" x14ac:dyDescent="0.3">
      <c r="A846" s="3">
        <v>41848</v>
      </c>
      <c r="B846">
        <v>-2.8355135835E-2</v>
      </c>
    </row>
    <row r="847" spans="1:2" x14ac:dyDescent="0.3">
      <c r="A847" s="3">
        <v>41847</v>
      </c>
      <c r="B847">
        <v>-2.8851766814E-2</v>
      </c>
    </row>
    <row r="848" spans="1:2" x14ac:dyDescent="0.3">
      <c r="A848" s="3">
        <v>41846</v>
      </c>
      <c r="B848">
        <v>-2.7759868492E-2</v>
      </c>
    </row>
    <row r="849" spans="1:2" x14ac:dyDescent="0.3">
      <c r="A849" s="3">
        <v>41845</v>
      </c>
      <c r="B849">
        <v>-2.9994236826000002E-2</v>
      </c>
    </row>
    <row r="850" spans="1:2" x14ac:dyDescent="0.3">
      <c r="A850" s="3">
        <v>41844</v>
      </c>
      <c r="B850">
        <v>4.8428329706999999E-2</v>
      </c>
    </row>
    <row r="851" spans="1:2" x14ac:dyDescent="0.3">
      <c r="A851" s="3">
        <v>41843</v>
      </c>
      <c r="B851">
        <v>-2.7903799680000001E-2</v>
      </c>
    </row>
    <row r="852" spans="1:2" x14ac:dyDescent="0.3">
      <c r="A852" s="3">
        <v>41842</v>
      </c>
      <c r="B852">
        <v>-0.16688138162800001</v>
      </c>
    </row>
    <row r="853" spans="1:2" x14ac:dyDescent="0.3">
      <c r="A853" s="3">
        <v>41841</v>
      </c>
      <c r="B853">
        <v>-2.246180759E-3</v>
      </c>
    </row>
    <row r="854" spans="1:2" x14ac:dyDescent="0.3">
      <c r="A854" s="3">
        <v>41840</v>
      </c>
      <c r="B854">
        <v>-1.73106858E-3</v>
      </c>
    </row>
    <row r="855" spans="1:2" x14ac:dyDescent="0.3">
      <c r="A855" s="3">
        <v>41839</v>
      </c>
      <c r="B855">
        <v>-7.6020318220999999E-2</v>
      </c>
    </row>
    <row r="856" spans="1:2" x14ac:dyDescent="0.3">
      <c r="A856" s="3">
        <v>41838</v>
      </c>
      <c r="B856">
        <v>2.2948169385000002E-2</v>
      </c>
    </row>
    <row r="857" spans="1:2" x14ac:dyDescent="0.3">
      <c r="A857" s="3">
        <v>41837</v>
      </c>
      <c r="B857">
        <v>-1.6752053460000001E-3</v>
      </c>
    </row>
    <row r="858" spans="1:2" x14ac:dyDescent="0.3">
      <c r="A858" s="3">
        <v>41836</v>
      </c>
      <c r="B858">
        <v>-7.6290068311000006E-2</v>
      </c>
    </row>
    <row r="859" spans="1:2" x14ac:dyDescent="0.3">
      <c r="A859" s="3">
        <v>41835</v>
      </c>
      <c r="B859">
        <v>2.2895705353999998E-2</v>
      </c>
    </row>
    <row r="860" spans="1:2" x14ac:dyDescent="0.3">
      <c r="A860" s="3">
        <v>41834</v>
      </c>
      <c r="B860">
        <v>-1.2810151800000001E-3</v>
      </c>
    </row>
    <row r="861" spans="1:2" x14ac:dyDescent="0.3">
      <c r="A861" s="3">
        <v>41833</v>
      </c>
      <c r="B861">
        <v>-1.6697005259999999E-3</v>
      </c>
    </row>
    <row r="862" spans="1:2" x14ac:dyDescent="0.3">
      <c r="A862" s="3">
        <v>41832</v>
      </c>
      <c r="B862">
        <v>-1.264213089E-3</v>
      </c>
    </row>
    <row r="863" spans="1:2" x14ac:dyDescent="0.3">
      <c r="A863" s="3">
        <v>41831</v>
      </c>
      <c r="B863">
        <v>2.2448463597999999E-2</v>
      </c>
    </row>
    <row r="864" spans="1:2" x14ac:dyDescent="0.3">
      <c r="A864" s="3">
        <v>41830</v>
      </c>
      <c r="B864">
        <v>-2.063907607E-3</v>
      </c>
    </row>
    <row r="865" spans="1:2" x14ac:dyDescent="0.3">
      <c r="A865" s="3">
        <v>41829</v>
      </c>
      <c r="B865">
        <v>-1.918105975E-3</v>
      </c>
    </row>
    <row r="866" spans="1:2" x14ac:dyDescent="0.3">
      <c r="A866" s="3">
        <v>41828</v>
      </c>
      <c r="B866">
        <v>2.4842038808000001E-2</v>
      </c>
    </row>
    <row r="867" spans="1:2" x14ac:dyDescent="0.3">
      <c r="A867" s="3">
        <v>41827</v>
      </c>
      <c r="B867">
        <v>-0.166866443699</v>
      </c>
    </row>
    <row r="868" spans="1:2" x14ac:dyDescent="0.3">
      <c r="A868" s="3">
        <v>41826</v>
      </c>
      <c r="B868">
        <v>2.2875031859E-2</v>
      </c>
    </row>
    <row r="869" spans="1:2" x14ac:dyDescent="0.3">
      <c r="A869" s="3">
        <v>41825</v>
      </c>
      <c r="B869">
        <v>2.3193289365000001E-2</v>
      </c>
    </row>
    <row r="870" spans="1:2" x14ac:dyDescent="0.3">
      <c r="A870" s="3">
        <v>41824</v>
      </c>
      <c r="B870">
        <v>2.2052026185999999E-2</v>
      </c>
    </row>
    <row r="871" spans="1:2" x14ac:dyDescent="0.3">
      <c r="A871" s="3">
        <v>41823</v>
      </c>
      <c r="B871">
        <v>2.0942903206999999E-2</v>
      </c>
    </row>
    <row r="872" spans="1:2" x14ac:dyDescent="0.3">
      <c r="A872" s="3">
        <v>41822</v>
      </c>
      <c r="B872">
        <v>2.3120898617000001E-2</v>
      </c>
    </row>
    <row r="873" spans="1:2" x14ac:dyDescent="0.3">
      <c r="A873" s="3">
        <v>41821</v>
      </c>
      <c r="B873">
        <v>2.2283528417000001E-2</v>
      </c>
    </row>
    <row r="874" spans="1:2" x14ac:dyDescent="0.3">
      <c r="A874" s="3">
        <v>41820</v>
      </c>
      <c r="B874">
        <v>2.3557561516000001E-2</v>
      </c>
    </row>
    <row r="875" spans="1:2" x14ac:dyDescent="0.3">
      <c r="A875" s="3">
        <v>41819</v>
      </c>
      <c r="B875">
        <v>2.3119472374999998E-2</v>
      </c>
    </row>
    <row r="876" spans="1:2" x14ac:dyDescent="0.3">
      <c r="A876" s="3">
        <v>41818</v>
      </c>
      <c r="B876">
        <v>2.159546113E-2</v>
      </c>
    </row>
    <row r="877" spans="1:2" x14ac:dyDescent="0.3">
      <c r="A877" s="3">
        <v>41817</v>
      </c>
      <c r="B877">
        <v>2.2505994154000002E-2</v>
      </c>
    </row>
    <row r="878" spans="1:2" x14ac:dyDescent="0.3">
      <c r="A878" s="3">
        <v>41816</v>
      </c>
      <c r="B878">
        <v>2.2627901126000001E-2</v>
      </c>
    </row>
    <row r="879" spans="1:2" x14ac:dyDescent="0.3">
      <c r="A879" s="3">
        <v>41815</v>
      </c>
      <c r="B879">
        <v>2.0616493327E-2</v>
      </c>
    </row>
    <row r="880" spans="1:2" x14ac:dyDescent="0.3">
      <c r="A880" s="3">
        <v>41814</v>
      </c>
      <c r="B880">
        <v>-1.114335149E-3</v>
      </c>
    </row>
    <row r="881" spans="1:2" x14ac:dyDescent="0.3">
      <c r="A881" s="3">
        <v>41813</v>
      </c>
      <c r="B881">
        <v>-0.20461820795899999</v>
      </c>
    </row>
    <row r="882" spans="1:2" x14ac:dyDescent="0.3">
      <c r="A882" s="3">
        <v>41812</v>
      </c>
      <c r="B882">
        <v>-0.20085249010799999</v>
      </c>
    </row>
    <row r="883" spans="1:2" x14ac:dyDescent="0.3">
      <c r="A883" s="3">
        <v>41811</v>
      </c>
      <c r="B883">
        <v>-0.21522381290100001</v>
      </c>
    </row>
    <row r="884" spans="1:2" x14ac:dyDescent="0.3">
      <c r="A884" s="3">
        <v>41810</v>
      </c>
      <c r="B884">
        <v>-0.21066755106500001</v>
      </c>
    </row>
    <row r="885" spans="1:2" x14ac:dyDescent="0.3">
      <c r="A885" s="3">
        <v>41809</v>
      </c>
      <c r="B885">
        <v>-0.244107639603</v>
      </c>
    </row>
    <row r="886" spans="1:2" x14ac:dyDescent="0.3">
      <c r="A886" s="3">
        <v>41808</v>
      </c>
      <c r="B886">
        <v>-0.23841020487299999</v>
      </c>
    </row>
    <row r="887" spans="1:2" x14ac:dyDescent="0.3">
      <c r="A887" s="3">
        <v>41807</v>
      </c>
      <c r="B887">
        <v>-0.23730283068800001</v>
      </c>
    </row>
    <row r="888" spans="1:2" x14ac:dyDescent="0.3">
      <c r="A888" s="3">
        <v>41806</v>
      </c>
      <c r="B888">
        <v>-0.237804701826</v>
      </c>
    </row>
    <row r="889" spans="1:2" x14ac:dyDescent="0.3">
      <c r="A889" s="3">
        <v>41805</v>
      </c>
      <c r="B889">
        <v>-0.237647181633</v>
      </c>
    </row>
    <row r="890" spans="1:2" x14ac:dyDescent="0.3">
      <c r="A890" s="3">
        <v>41804</v>
      </c>
      <c r="B890">
        <v>-0.23666948773300001</v>
      </c>
    </row>
    <row r="891" spans="1:2" x14ac:dyDescent="0.3">
      <c r="A891" s="3">
        <v>41803</v>
      </c>
      <c r="B891">
        <v>-0.23604948084499999</v>
      </c>
    </row>
    <row r="892" spans="1:2" x14ac:dyDescent="0.3">
      <c r="A892" s="3">
        <v>41802</v>
      </c>
      <c r="B892">
        <v>-0.23588083193000001</v>
      </c>
    </row>
    <row r="893" spans="1:2" x14ac:dyDescent="0.3">
      <c r="A893" s="3">
        <v>41801</v>
      </c>
      <c r="B893">
        <v>-0.23701418610200001</v>
      </c>
    </row>
    <row r="894" spans="1:2" x14ac:dyDescent="0.3">
      <c r="A894" s="3">
        <v>41800</v>
      </c>
      <c r="B894">
        <v>-0.23531716117199999</v>
      </c>
    </row>
    <row r="895" spans="1:2" x14ac:dyDescent="0.3">
      <c r="A895" s="3">
        <v>41799</v>
      </c>
      <c r="B895">
        <v>-0.22912743989100001</v>
      </c>
    </row>
    <row r="896" spans="1:2" x14ac:dyDescent="0.3">
      <c r="A896" s="3">
        <v>41798</v>
      </c>
      <c r="B896">
        <v>-6.045299849E-2</v>
      </c>
    </row>
    <row r="897" spans="1:2" x14ac:dyDescent="0.3">
      <c r="A897" s="3">
        <v>41797</v>
      </c>
      <c r="B897">
        <v>-6.1317875325999999E-2</v>
      </c>
    </row>
    <row r="898" spans="1:2" x14ac:dyDescent="0.3">
      <c r="A898" s="3">
        <v>41796</v>
      </c>
      <c r="B898">
        <v>-6.3845056356999996E-2</v>
      </c>
    </row>
    <row r="899" spans="1:2" x14ac:dyDescent="0.3">
      <c r="A899" s="3">
        <v>41795</v>
      </c>
      <c r="B899">
        <v>-6.3250699362000007E-2</v>
      </c>
    </row>
    <row r="900" spans="1:2" x14ac:dyDescent="0.3">
      <c r="A900" s="3">
        <v>41794</v>
      </c>
      <c r="B900">
        <v>-5.9209758305999997E-2</v>
      </c>
    </row>
    <row r="901" spans="1:2" x14ac:dyDescent="0.3">
      <c r="A901" s="3">
        <v>41793</v>
      </c>
      <c r="B901">
        <v>-5.9274705427000002E-2</v>
      </c>
    </row>
    <row r="902" spans="1:2" x14ac:dyDescent="0.3">
      <c r="A902" s="3">
        <v>41792</v>
      </c>
      <c r="B902">
        <v>-5.8999725484000003E-2</v>
      </c>
    </row>
    <row r="903" spans="1:2" x14ac:dyDescent="0.3">
      <c r="A903" s="3">
        <v>41791</v>
      </c>
      <c r="B903">
        <v>-5.9107454721E-2</v>
      </c>
    </row>
    <row r="904" spans="1:2" x14ac:dyDescent="0.3">
      <c r="A904" s="3">
        <v>41790</v>
      </c>
      <c r="B904">
        <v>-0.128706956303</v>
      </c>
    </row>
    <row r="905" spans="1:2" x14ac:dyDescent="0.3">
      <c r="A905" s="3">
        <v>41789</v>
      </c>
      <c r="B905">
        <v>-5.9538221306999997E-2</v>
      </c>
    </row>
    <row r="906" spans="1:2" x14ac:dyDescent="0.3">
      <c r="A906" s="3">
        <v>41788</v>
      </c>
      <c r="B906">
        <v>-5.9319834912999997E-2</v>
      </c>
    </row>
    <row r="907" spans="1:2" x14ac:dyDescent="0.3">
      <c r="A907" s="3">
        <v>41787</v>
      </c>
      <c r="B907">
        <v>-6.0239172604000003E-2</v>
      </c>
    </row>
    <row r="908" spans="1:2" x14ac:dyDescent="0.3">
      <c r="A908" s="3">
        <v>41786</v>
      </c>
      <c r="B908">
        <v>-5.6742783583E-2</v>
      </c>
    </row>
    <row r="909" spans="1:2" x14ac:dyDescent="0.3">
      <c r="A909" s="3">
        <v>41785</v>
      </c>
      <c r="B909">
        <v>-5.345716088E-2</v>
      </c>
    </row>
    <row r="910" spans="1:2" x14ac:dyDescent="0.3">
      <c r="A910" s="3">
        <v>41784</v>
      </c>
      <c r="B910">
        <v>-4.9353498757999999E-2</v>
      </c>
    </row>
    <row r="911" spans="1:2" x14ac:dyDescent="0.3">
      <c r="A911" s="3">
        <v>41783</v>
      </c>
      <c r="B911">
        <v>-5.7499341097999999E-2</v>
      </c>
    </row>
    <row r="912" spans="1:2" x14ac:dyDescent="0.3">
      <c r="A912" s="3">
        <v>41782</v>
      </c>
      <c r="B912">
        <v>-5.8325539107000002E-2</v>
      </c>
    </row>
    <row r="913" spans="1:2" x14ac:dyDescent="0.3">
      <c r="A913" s="3">
        <v>41781</v>
      </c>
      <c r="B913">
        <v>-1.2867005208E-2</v>
      </c>
    </row>
    <row r="914" spans="1:2" x14ac:dyDescent="0.3">
      <c r="A914" s="3">
        <v>41780</v>
      </c>
      <c r="B914">
        <v>-5.9782042655999998E-2</v>
      </c>
    </row>
    <row r="915" spans="1:2" x14ac:dyDescent="0.3">
      <c r="A915" s="3">
        <v>41779</v>
      </c>
      <c r="B915">
        <v>-6.6847242624000006E-2</v>
      </c>
    </row>
    <row r="916" spans="1:2" x14ac:dyDescent="0.3">
      <c r="A916" s="3">
        <v>41778</v>
      </c>
      <c r="B916">
        <v>-7.8003793092999998E-2</v>
      </c>
    </row>
    <row r="917" spans="1:2" x14ac:dyDescent="0.3">
      <c r="A917" s="3">
        <v>41777</v>
      </c>
      <c r="B917">
        <v>-8.0347447030999997E-2</v>
      </c>
    </row>
    <row r="918" spans="1:2" x14ac:dyDescent="0.3">
      <c r="A918" s="3">
        <v>41776</v>
      </c>
      <c r="B918">
        <v>-8.7197390801000002E-2</v>
      </c>
    </row>
    <row r="919" spans="1:2" x14ac:dyDescent="0.3">
      <c r="A919" s="3">
        <v>41775</v>
      </c>
      <c r="B919">
        <v>-8.8711087356000001E-2</v>
      </c>
    </row>
    <row r="920" spans="1:2" x14ac:dyDescent="0.3">
      <c r="A920" s="3">
        <v>41774</v>
      </c>
      <c r="B920">
        <v>-8.8482787298000007E-2</v>
      </c>
    </row>
    <row r="921" spans="1:2" x14ac:dyDescent="0.3">
      <c r="A921" s="3">
        <v>41773</v>
      </c>
      <c r="B921">
        <v>-8.7445958744999996E-2</v>
      </c>
    </row>
    <row r="922" spans="1:2" x14ac:dyDescent="0.3">
      <c r="A922" s="3">
        <v>41772</v>
      </c>
      <c r="B922">
        <v>-7.8099621997000004E-2</v>
      </c>
    </row>
    <row r="923" spans="1:2" x14ac:dyDescent="0.3">
      <c r="A923" s="3">
        <v>41771</v>
      </c>
      <c r="B923">
        <v>-7.7049298737000005E-2</v>
      </c>
    </row>
    <row r="924" spans="1:2" x14ac:dyDescent="0.3">
      <c r="A924" s="3">
        <v>41770</v>
      </c>
      <c r="B924">
        <v>-8.1020835851000006E-2</v>
      </c>
    </row>
    <row r="925" spans="1:2" x14ac:dyDescent="0.3">
      <c r="A925" s="3">
        <v>41769</v>
      </c>
      <c r="B925">
        <v>-8.3303536095000005E-2</v>
      </c>
    </row>
    <row r="926" spans="1:2" x14ac:dyDescent="0.3">
      <c r="A926" s="3">
        <v>41768</v>
      </c>
      <c r="B926">
        <v>-7.7801726850999994E-2</v>
      </c>
    </row>
    <row r="927" spans="1:2" x14ac:dyDescent="0.3">
      <c r="A927" s="3">
        <v>41767</v>
      </c>
      <c r="B927">
        <v>1.8901715196999999E-2</v>
      </c>
    </row>
    <row r="928" spans="1:2" x14ac:dyDescent="0.3">
      <c r="A928" s="3">
        <v>41766</v>
      </c>
      <c r="B928">
        <v>-2.8383166436000001E-2</v>
      </c>
    </row>
    <row r="929" spans="1:2" x14ac:dyDescent="0.3">
      <c r="A929" s="3">
        <v>41765</v>
      </c>
      <c r="B929">
        <v>-0.14634751874099999</v>
      </c>
    </row>
    <row r="930" spans="1:2" x14ac:dyDescent="0.3">
      <c r="A930" s="3">
        <v>41764</v>
      </c>
      <c r="B930">
        <v>-0.120962511814</v>
      </c>
    </row>
    <row r="931" spans="1:2" x14ac:dyDescent="0.3">
      <c r="A931" s="3">
        <v>41763</v>
      </c>
      <c r="B931">
        <v>-0.10474268125699999</v>
      </c>
    </row>
    <row r="932" spans="1:2" x14ac:dyDescent="0.3">
      <c r="A932" s="3">
        <v>41762</v>
      </c>
      <c r="B932">
        <v>-4.1399968777000001E-2</v>
      </c>
    </row>
    <row r="933" spans="1:2" x14ac:dyDescent="0.3">
      <c r="A933" s="3">
        <v>41761</v>
      </c>
      <c r="B933">
        <v>-3.9482877312000002E-2</v>
      </c>
    </row>
    <row r="934" spans="1:2" x14ac:dyDescent="0.3">
      <c r="A934" s="3">
        <v>41760</v>
      </c>
      <c r="B934">
        <v>-4.8923279361999999E-2</v>
      </c>
    </row>
    <row r="935" spans="1:2" x14ac:dyDescent="0.3">
      <c r="A935" s="3">
        <v>41759</v>
      </c>
      <c r="B935">
        <v>-4.4063140569000001E-2</v>
      </c>
    </row>
    <row r="936" spans="1:2" x14ac:dyDescent="0.3">
      <c r="A936" s="3">
        <v>41758</v>
      </c>
      <c r="B936">
        <v>-0.120293585822</v>
      </c>
    </row>
    <row r="937" spans="1:2" x14ac:dyDescent="0.3">
      <c r="A937" s="3">
        <v>41757</v>
      </c>
      <c r="B937">
        <v>-0.123010568083</v>
      </c>
    </row>
    <row r="938" spans="1:2" x14ac:dyDescent="0.3">
      <c r="A938" s="3">
        <v>41756</v>
      </c>
      <c r="B938">
        <v>-0.12608077314900001</v>
      </c>
    </row>
    <row r="939" spans="1:2" x14ac:dyDescent="0.3">
      <c r="A939" s="3">
        <v>41755</v>
      </c>
      <c r="B939">
        <v>-0.125542581264</v>
      </c>
    </row>
    <row r="940" spans="1:2" x14ac:dyDescent="0.3">
      <c r="A940" s="3">
        <v>41754</v>
      </c>
      <c r="B940">
        <v>-0.141703814076</v>
      </c>
    </row>
    <row r="941" spans="1:2" x14ac:dyDescent="0.3">
      <c r="A941" s="3">
        <v>41753</v>
      </c>
      <c r="B941">
        <v>-0.12043582247200001</v>
      </c>
    </row>
    <row r="942" spans="1:2" x14ac:dyDescent="0.3">
      <c r="A942" s="3">
        <v>41752</v>
      </c>
      <c r="B942">
        <v>-0.147441831474</v>
      </c>
    </row>
    <row r="943" spans="1:2" x14ac:dyDescent="0.3">
      <c r="A943" s="3">
        <v>41751</v>
      </c>
      <c r="B943">
        <v>-0.20449258987899999</v>
      </c>
    </row>
    <row r="944" spans="1:2" x14ac:dyDescent="0.3">
      <c r="A944" s="3">
        <v>41750</v>
      </c>
      <c r="B944">
        <v>-0.206690066954</v>
      </c>
    </row>
    <row r="945" spans="1:2" x14ac:dyDescent="0.3">
      <c r="A945" s="3">
        <v>41749</v>
      </c>
      <c r="B945">
        <v>-0.20761646867399999</v>
      </c>
    </row>
    <row r="946" spans="1:2" x14ac:dyDescent="0.3">
      <c r="A946" s="3">
        <v>41748</v>
      </c>
      <c r="B946">
        <v>-0.20622719468</v>
      </c>
    </row>
    <row r="947" spans="1:2" x14ac:dyDescent="0.3">
      <c r="A947" s="3">
        <v>41747</v>
      </c>
      <c r="B947">
        <v>-0.20512974060600001</v>
      </c>
    </row>
    <row r="948" spans="1:2" x14ac:dyDescent="0.3">
      <c r="A948" s="3">
        <v>41746</v>
      </c>
      <c r="B948">
        <v>-0.20709982367400001</v>
      </c>
    </row>
    <row r="949" spans="1:2" x14ac:dyDescent="0.3">
      <c r="A949" s="3">
        <v>41745</v>
      </c>
      <c r="B949">
        <v>-0.20674166665499999</v>
      </c>
    </row>
    <row r="950" spans="1:2" x14ac:dyDescent="0.3">
      <c r="A950" s="3">
        <v>41744</v>
      </c>
      <c r="B950">
        <v>-0.20735459979000001</v>
      </c>
    </row>
    <row r="951" spans="1:2" x14ac:dyDescent="0.3">
      <c r="A951" s="3">
        <v>41743</v>
      </c>
      <c r="B951">
        <v>-0.20754450749799999</v>
      </c>
    </row>
    <row r="952" spans="1:2" x14ac:dyDescent="0.3">
      <c r="A952" s="3">
        <v>41742</v>
      </c>
      <c r="B952">
        <v>-0.20754889192500001</v>
      </c>
    </row>
    <row r="953" spans="1:2" x14ac:dyDescent="0.3">
      <c r="A953" s="3">
        <v>41741</v>
      </c>
      <c r="B953">
        <v>-0.207062457305</v>
      </c>
    </row>
    <row r="954" spans="1:2" x14ac:dyDescent="0.3">
      <c r="A954" s="3">
        <v>41740</v>
      </c>
      <c r="B954">
        <v>-0.20760803488599999</v>
      </c>
    </row>
    <row r="955" spans="1:2" x14ac:dyDescent="0.3">
      <c r="A955" s="3">
        <v>41739</v>
      </c>
      <c r="B955">
        <v>-0.20614653456599999</v>
      </c>
    </row>
    <row r="956" spans="1:2" x14ac:dyDescent="0.3">
      <c r="A956" s="3">
        <v>41738</v>
      </c>
      <c r="B956">
        <v>-0.16572534352400001</v>
      </c>
    </row>
    <row r="957" spans="1:2" x14ac:dyDescent="0.3">
      <c r="A957" s="3">
        <v>41737</v>
      </c>
      <c r="B957">
        <v>-8.7101406958999997E-2</v>
      </c>
    </row>
    <row r="958" spans="1:2" x14ac:dyDescent="0.3">
      <c r="A958" s="3">
        <v>41736</v>
      </c>
      <c r="B958">
        <v>-9.6853329481000006E-2</v>
      </c>
    </row>
    <row r="959" spans="1:2" x14ac:dyDescent="0.3">
      <c r="A959" s="3">
        <v>41735</v>
      </c>
      <c r="B959">
        <v>-0.122174500856</v>
      </c>
    </row>
    <row r="960" spans="1:2" x14ac:dyDescent="0.3">
      <c r="A960" s="3">
        <v>41734</v>
      </c>
      <c r="B960">
        <v>-0.1217810651</v>
      </c>
    </row>
    <row r="961" spans="1:2" x14ac:dyDescent="0.3">
      <c r="A961" s="3">
        <v>41733</v>
      </c>
      <c r="B961">
        <v>-0.115885785362</v>
      </c>
    </row>
    <row r="962" spans="1:2" x14ac:dyDescent="0.3">
      <c r="A962" s="3">
        <v>41732</v>
      </c>
      <c r="B962">
        <v>-0.117604462425</v>
      </c>
    </row>
    <row r="963" spans="1:2" x14ac:dyDescent="0.3">
      <c r="A963" s="3">
        <v>41731</v>
      </c>
      <c r="B963">
        <v>-0.11561930223899999</v>
      </c>
    </row>
    <row r="964" spans="1:2" x14ac:dyDescent="0.3">
      <c r="A964" s="3">
        <v>41730</v>
      </c>
      <c r="B964">
        <v>-0.108103553256</v>
      </c>
    </row>
    <row r="965" spans="1:2" x14ac:dyDescent="0.3">
      <c r="A965" s="3">
        <v>41729</v>
      </c>
      <c r="B965">
        <v>-2.7419157420999998E-2</v>
      </c>
    </row>
    <row r="966" spans="1:2" x14ac:dyDescent="0.3">
      <c r="A966" s="3">
        <v>41728</v>
      </c>
      <c r="B966">
        <v>-2.5158910377999999E-2</v>
      </c>
    </row>
    <row r="967" spans="1:2" x14ac:dyDescent="0.3">
      <c r="A967" s="3">
        <v>41727</v>
      </c>
      <c r="B967">
        <v>-0.110362945649</v>
      </c>
    </row>
    <row r="968" spans="1:2" x14ac:dyDescent="0.3">
      <c r="A968" s="3">
        <v>41726</v>
      </c>
      <c r="B968">
        <v>-0.13135202989200001</v>
      </c>
    </row>
    <row r="969" spans="1:2" x14ac:dyDescent="0.3">
      <c r="A969" s="3">
        <v>41725</v>
      </c>
      <c r="B969">
        <v>-0.124305328533</v>
      </c>
    </row>
    <row r="970" spans="1:2" x14ac:dyDescent="0.3">
      <c r="A970" s="3">
        <v>41724</v>
      </c>
      <c r="B970">
        <v>-0.106231104066</v>
      </c>
    </row>
    <row r="971" spans="1:2" x14ac:dyDescent="0.3">
      <c r="A971" s="3">
        <v>41723</v>
      </c>
      <c r="B971">
        <v>-6.7661991453000003E-2</v>
      </c>
    </row>
    <row r="972" spans="1:2" x14ac:dyDescent="0.3">
      <c r="A972" s="3">
        <v>41722</v>
      </c>
      <c r="B972">
        <v>-4.9133258456999999E-2</v>
      </c>
    </row>
    <row r="973" spans="1:2" x14ac:dyDescent="0.3">
      <c r="A973" s="3">
        <v>41721</v>
      </c>
      <c r="B973">
        <v>-0.16515429915900001</v>
      </c>
    </row>
    <row r="974" spans="1:2" x14ac:dyDescent="0.3">
      <c r="A974" s="3">
        <v>41720</v>
      </c>
      <c r="B974">
        <v>-0.166205788129</v>
      </c>
    </row>
    <row r="975" spans="1:2" x14ac:dyDescent="0.3">
      <c r="A975" s="3">
        <v>41719</v>
      </c>
      <c r="B975">
        <v>-0.165958576341</v>
      </c>
    </row>
    <row r="976" spans="1:2" x14ac:dyDescent="0.3">
      <c r="A976" s="3">
        <v>41718</v>
      </c>
      <c r="B976">
        <v>-2.4343069549999999E-3</v>
      </c>
    </row>
    <row r="977" spans="1:2" x14ac:dyDescent="0.3">
      <c r="A977" s="3">
        <v>41717</v>
      </c>
      <c r="B977">
        <v>-0.165597973298</v>
      </c>
    </row>
    <row r="978" spans="1:2" x14ac:dyDescent="0.3">
      <c r="A978" s="3">
        <v>41716</v>
      </c>
      <c r="B978">
        <v>-0.165290744893</v>
      </c>
    </row>
    <row r="979" spans="1:2" x14ac:dyDescent="0.3">
      <c r="A979" s="3">
        <v>41715</v>
      </c>
      <c r="B979">
        <v>-7.3464484915000003E-2</v>
      </c>
    </row>
    <row r="980" spans="1:2" x14ac:dyDescent="0.3">
      <c r="A980" s="3">
        <v>41714</v>
      </c>
      <c r="B980">
        <v>-0.22587793072599999</v>
      </c>
    </row>
    <row r="981" spans="1:2" x14ac:dyDescent="0.3">
      <c r="A981" s="3">
        <v>41713</v>
      </c>
      <c r="B981">
        <v>-0.22727722705</v>
      </c>
    </row>
    <row r="982" spans="1:2" x14ac:dyDescent="0.3">
      <c r="A982" s="3">
        <v>41712</v>
      </c>
      <c r="B982">
        <v>-0.22556941279600001</v>
      </c>
    </row>
    <row r="983" spans="1:2" x14ac:dyDescent="0.3">
      <c r="A983" s="3">
        <v>41711</v>
      </c>
      <c r="B983">
        <v>-0.22516169467</v>
      </c>
    </row>
    <row r="984" spans="1:2" x14ac:dyDescent="0.3">
      <c r="A984" s="3">
        <v>41710</v>
      </c>
      <c r="B984">
        <v>-0.22717852812700001</v>
      </c>
    </row>
    <row r="985" spans="1:2" x14ac:dyDescent="0.3">
      <c r="A985" s="3">
        <v>41709</v>
      </c>
      <c r="B985">
        <v>-0.223142052763</v>
      </c>
    </row>
    <row r="986" spans="1:2" x14ac:dyDescent="0.3">
      <c r="A986" s="3">
        <v>41708</v>
      </c>
      <c r="B986">
        <v>-0.23712314583399999</v>
      </c>
    </row>
    <row r="987" spans="1:2" x14ac:dyDescent="0.3">
      <c r="A987" s="3">
        <v>41707</v>
      </c>
      <c r="B987">
        <v>-0.22161770471100001</v>
      </c>
    </row>
    <row r="988" spans="1:2" x14ac:dyDescent="0.3">
      <c r="A988" s="3">
        <v>41706</v>
      </c>
      <c r="B988">
        <v>-6.6162482100000003E-2</v>
      </c>
    </row>
    <row r="989" spans="1:2" x14ac:dyDescent="0.3">
      <c r="A989" s="3">
        <v>41705</v>
      </c>
      <c r="B989">
        <v>-6.7839228133999993E-2</v>
      </c>
    </row>
    <row r="990" spans="1:2" x14ac:dyDescent="0.3">
      <c r="A990" s="3">
        <v>41704</v>
      </c>
      <c r="B990">
        <v>-3.4793580731000001E-2</v>
      </c>
    </row>
    <row r="991" spans="1:2" x14ac:dyDescent="0.3">
      <c r="A991" s="3">
        <v>41703</v>
      </c>
      <c r="B991">
        <v>-7.4384595285999999E-2</v>
      </c>
    </row>
    <row r="992" spans="1:2" x14ac:dyDescent="0.3">
      <c r="A992" s="3">
        <v>41702</v>
      </c>
      <c r="B992">
        <v>-7.6840384615999999E-2</v>
      </c>
    </row>
    <row r="993" spans="1:2" x14ac:dyDescent="0.3">
      <c r="A993" s="3">
        <v>41701</v>
      </c>
      <c r="B993">
        <v>-6.8301741255999998E-2</v>
      </c>
    </row>
    <row r="994" spans="1:2" x14ac:dyDescent="0.3">
      <c r="A994" s="3">
        <v>41700</v>
      </c>
      <c r="B994">
        <v>-6.8558982372999996E-2</v>
      </c>
    </row>
    <row r="995" spans="1:2" x14ac:dyDescent="0.3">
      <c r="A995" s="3">
        <v>41699</v>
      </c>
      <c r="B995">
        <v>-3.9849737109999998E-2</v>
      </c>
    </row>
    <row r="996" spans="1:2" x14ac:dyDescent="0.3">
      <c r="A996" s="3">
        <v>41698</v>
      </c>
      <c r="B996">
        <v>-0.226557276301</v>
      </c>
    </row>
    <row r="997" spans="1:2" x14ac:dyDescent="0.3">
      <c r="A997" s="3">
        <v>41697</v>
      </c>
      <c r="B997">
        <v>-0.243878914379</v>
      </c>
    </row>
    <row r="998" spans="1:2" x14ac:dyDescent="0.3">
      <c r="A998" s="3">
        <v>41696</v>
      </c>
      <c r="B998">
        <v>-0.21073150570099999</v>
      </c>
    </row>
    <row r="999" spans="1:2" x14ac:dyDescent="0.3">
      <c r="A999" s="3">
        <v>41695</v>
      </c>
      <c r="B999">
        <v>-0.210305049562</v>
      </c>
    </row>
    <row r="1000" spans="1:2" x14ac:dyDescent="0.3">
      <c r="A1000" s="3">
        <v>41694</v>
      </c>
      <c r="B1000">
        <v>-0.211286032323</v>
      </c>
    </row>
    <row r="1001" spans="1:2" x14ac:dyDescent="0.3">
      <c r="A1001" s="3">
        <v>41693</v>
      </c>
      <c r="B1001">
        <v>-0.21022266756999999</v>
      </c>
    </row>
    <row r="1002" spans="1:2" x14ac:dyDescent="0.3">
      <c r="A1002" s="3">
        <v>41692</v>
      </c>
      <c r="B1002">
        <v>-0.10433896961899999</v>
      </c>
    </row>
    <row r="1003" spans="1:2" x14ac:dyDescent="0.3">
      <c r="A1003" s="3">
        <v>41691</v>
      </c>
      <c r="B1003">
        <v>-8.0955291718000005E-2</v>
      </c>
    </row>
    <row r="1004" spans="1:2" x14ac:dyDescent="0.3">
      <c r="A1004" s="3">
        <v>41690</v>
      </c>
      <c r="B1004">
        <v>-3.5830561809000003E-2</v>
      </c>
    </row>
    <row r="1005" spans="1:2" x14ac:dyDescent="0.3">
      <c r="A1005" s="3">
        <v>41689</v>
      </c>
      <c r="B1005">
        <v>-8.7926006483999994E-2</v>
      </c>
    </row>
    <row r="1006" spans="1:2" x14ac:dyDescent="0.3">
      <c r="A1006" s="3">
        <v>41688</v>
      </c>
      <c r="B1006">
        <v>-3.2015233295000001E-2</v>
      </c>
    </row>
    <row r="1007" spans="1:2" x14ac:dyDescent="0.3">
      <c r="A1007" s="3">
        <v>41687</v>
      </c>
      <c r="B1007">
        <v>-8.1864758964000001E-2</v>
      </c>
    </row>
    <row r="1008" spans="1:2" x14ac:dyDescent="0.3">
      <c r="A1008" s="3">
        <v>41686</v>
      </c>
      <c r="B1008">
        <v>-8.8696437953000001E-2</v>
      </c>
    </row>
    <row r="1009" spans="1:2" x14ac:dyDescent="0.3">
      <c r="A1009" s="3">
        <v>41685</v>
      </c>
      <c r="B1009">
        <v>-8.4845682591000005E-2</v>
      </c>
    </row>
    <row r="1010" spans="1:2" x14ac:dyDescent="0.3">
      <c r="A1010" s="3">
        <v>41684</v>
      </c>
      <c r="B1010">
        <v>-0.119736433234</v>
      </c>
    </row>
    <row r="1011" spans="1:2" x14ac:dyDescent="0.3">
      <c r="A1011" s="3">
        <v>41683</v>
      </c>
      <c r="B1011">
        <v>-0.121970191682</v>
      </c>
    </row>
    <row r="1012" spans="1:2" x14ac:dyDescent="0.3">
      <c r="A1012" s="3">
        <v>41682</v>
      </c>
      <c r="B1012">
        <v>-8.3295759809000003E-2</v>
      </c>
    </row>
    <row r="1013" spans="1:2" x14ac:dyDescent="0.3">
      <c r="A1013" s="3">
        <v>41681</v>
      </c>
      <c r="B1013">
        <v>-0.119435229501</v>
      </c>
    </row>
    <row r="1014" spans="1:2" x14ac:dyDescent="0.3">
      <c r="A1014" s="3">
        <v>41680</v>
      </c>
      <c r="B1014">
        <v>-0.120339098815</v>
      </c>
    </row>
    <row r="1015" spans="1:2" x14ac:dyDescent="0.3">
      <c r="A1015" s="3">
        <v>41679</v>
      </c>
      <c r="B1015">
        <v>-0.12343695025</v>
      </c>
    </row>
    <row r="1016" spans="1:2" x14ac:dyDescent="0.3">
      <c r="A1016" s="3">
        <v>41678</v>
      </c>
      <c r="B1016">
        <v>-0.11983334125599999</v>
      </c>
    </row>
    <row r="1017" spans="1:2" x14ac:dyDescent="0.3">
      <c r="A1017" s="3">
        <v>41677</v>
      </c>
      <c r="B1017">
        <v>-0.21061445365100001</v>
      </c>
    </row>
    <row r="1018" spans="1:2" x14ac:dyDescent="0.3">
      <c r="A1018" s="3">
        <v>41676</v>
      </c>
      <c r="B1018">
        <v>-4.8171863436000002E-2</v>
      </c>
    </row>
    <row r="1019" spans="1:2" x14ac:dyDescent="0.3">
      <c r="A1019" s="3">
        <v>41675</v>
      </c>
      <c r="B1019">
        <v>-7.8989531574000002E-2</v>
      </c>
    </row>
    <row r="1020" spans="1:2" x14ac:dyDescent="0.3">
      <c r="A1020" s="3">
        <v>41674</v>
      </c>
      <c r="B1020">
        <v>-2.8096763059999998E-2</v>
      </c>
    </row>
    <row r="1021" spans="1:2" x14ac:dyDescent="0.3">
      <c r="A1021" s="3">
        <v>41673</v>
      </c>
      <c r="B1021">
        <v>-2.5891478565999999E-2</v>
      </c>
    </row>
    <row r="1022" spans="1:2" x14ac:dyDescent="0.3">
      <c r="A1022" s="3">
        <v>41672</v>
      </c>
      <c r="B1022">
        <v>-2.9613800961000001E-2</v>
      </c>
    </row>
    <row r="1023" spans="1:2" x14ac:dyDescent="0.3">
      <c r="A1023" s="3">
        <v>41671</v>
      </c>
      <c r="B1023">
        <v>-2.6861939242000001E-2</v>
      </c>
    </row>
    <row r="1024" spans="1:2" x14ac:dyDescent="0.3">
      <c r="A1024" s="3">
        <v>41670</v>
      </c>
      <c r="B1024">
        <v>-7.6125772011000001E-2</v>
      </c>
    </row>
    <row r="1025" spans="1:2" x14ac:dyDescent="0.3">
      <c r="A1025" s="3">
        <v>41669</v>
      </c>
      <c r="B1025">
        <v>-2.9254237E-4</v>
      </c>
    </row>
    <row r="1026" spans="1:2" x14ac:dyDescent="0.3">
      <c r="A1026" s="3">
        <v>41668</v>
      </c>
      <c r="B1026">
        <v>-8.1103607568999994E-2</v>
      </c>
    </row>
    <row r="1027" spans="1:2" x14ac:dyDescent="0.3">
      <c r="A1027" s="3">
        <v>41667</v>
      </c>
      <c r="B1027">
        <v>-0.15276238246000001</v>
      </c>
    </row>
    <row r="1028" spans="1:2" x14ac:dyDescent="0.3">
      <c r="A1028" s="3">
        <v>41666</v>
      </c>
      <c r="B1028">
        <v>-0.152100349247</v>
      </c>
    </row>
    <row r="1029" spans="1:2" x14ac:dyDescent="0.3">
      <c r="A1029" s="3">
        <v>41665</v>
      </c>
      <c r="B1029">
        <v>-0.152670705544</v>
      </c>
    </row>
    <row r="1030" spans="1:2" x14ac:dyDescent="0.3">
      <c r="A1030" s="3">
        <v>41664</v>
      </c>
      <c r="B1030">
        <v>-0.15315784457100001</v>
      </c>
    </row>
    <row r="1031" spans="1:2" x14ac:dyDescent="0.3">
      <c r="A1031" s="3">
        <v>41663</v>
      </c>
      <c r="B1031">
        <v>-0.152873196558</v>
      </c>
    </row>
    <row r="1032" spans="1:2" x14ac:dyDescent="0.3">
      <c r="A1032" s="3">
        <v>41662</v>
      </c>
      <c r="B1032">
        <v>-0.152242657043</v>
      </c>
    </row>
    <row r="1033" spans="1:2" x14ac:dyDescent="0.3">
      <c r="A1033" s="3">
        <v>41661</v>
      </c>
      <c r="B1033">
        <v>-0.15943494622500001</v>
      </c>
    </row>
    <row r="1034" spans="1:2" x14ac:dyDescent="0.3">
      <c r="A1034" s="3">
        <v>41660</v>
      </c>
      <c r="B1034">
        <v>-0.15509548188</v>
      </c>
    </row>
    <row r="1035" spans="1:2" x14ac:dyDescent="0.3">
      <c r="A1035" s="3">
        <v>41659</v>
      </c>
      <c r="B1035">
        <v>-2.2405416639999999E-3</v>
      </c>
    </row>
    <row r="1036" spans="1:2" x14ac:dyDescent="0.3">
      <c r="A1036" s="3">
        <v>41658</v>
      </c>
      <c r="B1036">
        <v>-0.15368315151</v>
      </c>
    </row>
    <row r="1037" spans="1:2" x14ac:dyDescent="0.3">
      <c r="A1037" s="3">
        <v>41657</v>
      </c>
      <c r="B1037">
        <v>-0.15395614079200001</v>
      </c>
    </row>
    <row r="1038" spans="1:2" x14ac:dyDescent="0.3">
      <c r="A1038" s="3">
        <v>41656</v>
      </c>
      <c r="B1038">
        <v>-0.15319910723899999</v>
      </c>
    </row>
    <row r="1039" spans="1:2" x14ac:dyDescent="0.3">
      <c r="A1039" s="3">
        <v>41655</v>
      </c>
      <c r="B1039">
        <v>-0.15503983428000001</v>
      </c>
    </row>
    <row r="1040" spans="1:2" x14ac:dyDescent="0.3">
      <c r="A1040" s="3">
        <v>41654</v>
      </c>
      <c r="B1040">
        <v>-0.15518456366700001</v>
      </c>
    </row>
    <row r="1041" spans="1:2" x14ac:dyDescent="0.3">
      <c r="A1041" s="3">
        <v>41653</v>
      </c>
      <c r="B1041">
        <v>-0.15354317367500001</v>
      </c>
    </row>
    <row r="1042" spans="1:2" x14ac:dyDescent="0.3">
      <c r="A1042" s="3">
        <v>41652</v>
      </c>
      <c r="B1042">
        <v>-0.15462175624499999</v>
      </c>
    </row>
    <row r="1043" spans="1:2" x14ac:dyDescent="0.3">
      <c r="A1043" s="3">
        <v>41651</v>
      </c>
      <c r="B1043">
        <v>-0.15363899399100001</v>
      </c>
    </row>
    <row r="1044" spans="1:2" x14ac:dyDescent="0.3">
      <c r="A1044" s="3">
        <v>41650</v>
      </c>
      <c r="B1044">
        <v>-0.154765722277</v>
      </c>
    </row>
    <row r="1045" spans="1:2" x14ac:dyDescent="0.3">
      <c r="A1045" s="3">
        <v>41649</v>
      </c>
      <c r="B1045">
        <v>-8.3571980799999998E-4</v>
      </c>
    </row>
    <row r="1046" spans="1:2" x14ac:dyDescent="0.3">
      <c r="A1046" s="3">
        <v>41648</v>
      </c>
      <c r="B1046">
        <v>-0.18886581381699999</v>
      </c>
    </row>
    <row r="1047" spans="1:2" x14ac:dyDescent="0.3">
      <c r="A1047" s="3">
        <v>41647</v>
      </c>
      <c r="B1047">
        <v>-0.190421653734</v>
      </c>
    </row>
    <row r="1048" spans="1:2" x14ac:dyDescent="0.3">
      <c r="A1048" s="3">
        <v>41646</v>
      </c>
      <c r="B1048">
        <v>-5.1853993421999998E-2</v>
      </c>
    </row>
    <row r="1049" spans="1:2" x14ac:dyDescent="0.3">
      <c r="A1049" s="3">
        <v>41645</v>
      </c>
      <c r="B1049">
        <v>-5.0030398142999997E-2</v>
      </c>
    </row>
    <row r="1050" spans="1:2" x14ac:dyDescent="0.3">
      <c r="A1050" s="3">
        <v>41644</v>
      </c>
      <c r="B1050">
        <v>-5.0407013350000002E-2</v>
      </c>
    </row>
    <row r="1051" spans="1:2" x14ac:dyDescent="0.3">
      <c r="A1051" s="3">
        <v>41643</v>
      </c>
      <c r="B1051">
        <v>-5.0799618641000001E-2</v>
      </c>
    </row>
    <row r="1052" spans="1:2" x14ac:dyDescent="0.3">
      <c r="A1052" s="3">
        <v>41642</v>
      </c>
      <c r="B1052">
        <v>-0.12784645882500001</v>
      </c>
    </row>
    <row r="1053" spans="1:2" x14ac:dyDescent="0.3">
      <c r="A1053" s="3">
        <v>41641</v>
      </c>
      <c r="B1053">
        <v>-0.19596023005499999</v>
      </c>
    </row>
    <row r="1054" spans="1:2" x14ac:dyDescent="0.3">
      <c r="A1054" s="3">
        <v>41639</v>
      </c>
      <c r="B1054">
        <v>-0.24144297891800001</v>
      </c>
    </row>
    <row r="1055" spans="1:2" x14ac:dyDescent="0.3">
      <c r="A1055" s="3">
        <v>41638</v>
      </c>
      <c r="B1055">
        <v>-6.5856811357E-2</v>
      </c>
    </row>
    <row r="1056" spans="1:2" x14ac:dyDescent="0.3">
      <c r="A1056" s="4" t="s">
        <v>4</v>
      </c>
      <c r="B1056">
        <v>10.453656167366987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9F4F-AFEC-41E6-BB3D-44408B05F1D6}">
  <dimension ref="A3:B8"/>
  <sheetViews>
    <sheetView workbookViewId="0">
      <selection activeCell="J18" sqref="J18"/>
    </sheetView>
  </sheetViews>
  <sheetFormatPr defaultRowHeight="14.4" x14ac:dyDescent="0.3"/>
  <cols>
    <col min="1" max="1" width="12.44140625" bestFit="1" customWidth="1"/>
    <col min="2" max="2" width="12.21875" bestFit="1" customWidth="1"/>
    <col min="3" max="14" width="12" bestFit="1" customWidth="1"/>
    <col min="15" max="1052" width="15.5546875" bestFit="1" customWidth="1"/>
    <col min="1053" max="1054" width="10.5546875" bestFit="1" customWidth="1"/>
  </cols>
  <sheetData>
    <row r="3" spans="1:2" x14ac:dyDescent="0.3">
      <c r="A3" t="s">
        <v>3</v>
      </c>
      <c r="B3" t="s">
        <v>2</v>
      </c>
    </row>
    <row r="4" spans="1:2" x14ac:dyDescent="0.3">
      <c r="A4" s="4">
        <v>2013</v>
      </c>
      <c r="B4">
        <v>524283.45250000001</v>
      </c>
    </row>
    <row r="5" spans="1:2" x14ac:dyDescent="0.3">
      <c r="A5" s="4">
        <v>2014</v>
      </c>
      <c r="B5">
        <v>75328193.243700042</v>
      </c>
    </row>
    <row r="6" spans="1:2" x14ac:dyDescent="0.3">
      <c r="A6" s="4">
        <v>2015</v>
      </c>
      <c r="B6">
        <v>64017593.387550026</v>
      </c>
    </row>
    <row r="7" spans="1:2" x14ac:dyDescent="0.3">
      <c r="A7" s="4">
        <v>2016</v>
      </c>
      <c r="B7">
        <v>46952975.705399998</v>
      </c>
    </row>
    <row r="8" spans="1:2" x14ac:dyDescent="0.3">
      <c r="A8" s="4" t="s">
        <v>4</v>
      </c>
      <c r="B8">
        <v>186823045.78915006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5CA-2F2F-4DDC-AAAD-6826473D0EDE}">
  <dimension ref="A3:F17"/>
  <sheetViews>
    <sheetView workbookViewId="0">
      <selection activeCell="N9" sqref="N9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14" width="12" bestFit="1" customWidth="1"/>
    <col min="15" max="1052" width="15.5546875" bestFit="1" customWidth="1"/>
    <col min="1053" max="1054" width="10.5546875" bestFit="1" customWidth="1"/>
  </cols>
  <sheetData>
    <row r="3" spans="1:6" x14ac:dyDescent="0.3">
      <c r="A3" t="s">
        <v>2</v>
      </c>
      <c r="B3" t="s">
        <v>16</v>
      </c>
    </row>
    <row r="4" spans="1:6" x14ac:dyDescent="0.3">
      <c r="A4" t="s">
        <v>3</v>
      </c>
      <c r="B4">
        <v>2013</v>
      </c>
      <c r="C4">
        <v>2014</v>
      </c>
      <c r="D4">
        <v>2015</v>
      </c>
      <c r="E4">
        <v>2016</v>
      </c>
      <c r="F4" t="s">
        <v>4</v>
      </c>
    </row>
    <row r="5" spans="1:6" x14ac:dyDescent="0.3">
      <c r="A5" s="4" t="s">
        <v>5</v>
      </c>
      <c r="C5">
        <v>3921398.0211399999</v>
      </c>
      <c r="D5">
        <v>3696191.5080200001</v>
      </c>
      <c r="E5">
        <v>5403090.5094699999</v>
      </c>
      <c r="F5">
        <v>13020680.038630001</v>
      </c>
    </row>
    <row r="6" spans="1:6" x14ac:dyDescent="0.3">
      <c r="A6" s="4" t="s">
        <v>6</v>
      </c>
      <c r="C6">
        <v>5780487.1753599998</v>
      </c>
      <c r="D6">
        <v>4901504.8930199994</v>
      </c>
      <c r="E6">
        <v>4891882.30803</v>
      </c>
      <c r="F6">
        <v>15573874.376409998</v>
      </c>
    </row>
    <row r="7" spans="1:6" x14ac:dyDescent="0.3">
      <c r="A7" s="4" t="s">
        <v>7</v>
      </c>
      <c r="C7">
        <v>8279517.1759399995</v>
      </c>
      <c r="D7">
        <v>5269353.1525299996</v>
      </c>
      <c r="E7">
        <v>2951856.0056699999</v>
      </c>
      <c r="F7">
        <v>16500726.334139999</v>
      </c>
    </row>
    <row r="8" spans="1:6" x14ac:dyDescent="0.3">
      <c r="A8" s="4" t="s">
        <v>8</v>
      </c>
      <c r="C8">
        <v>6435743.2740100008</v>
      </c>
      <c r="D8">
        <v>5963993.9677100014</v>
      </c>
      <c r="E8">
        <v>6656880.1760200001</v>
      </c>
      <c r="F8">
        <v>19056617.417740002</v>
      </c>
    </row>
    <row r="9" spans="1:6" x14ac:dyDescent="0.3">
      <c r="A9" s="4" t="s">
        <v>9</v>
      </c>
      <c r="C9">
        <v>7694906.1533900006</v>
      </c>
      <c r="D9">
        <v>8384367.2411700003</v>
      </c>
      <c r="E9">
        <v>5170231.85506</v>
      </c>
      <c r="F9">
        <v>21249505.249620002</v>
      </c>
    </row>
    <row r="10" spans="1:6" x14ac:dyDescent="0.3">
      <c r="A10" s="4" t="s">
        <v>10</v>
      </c>
      <c r="C10">
        <v>6456943.6466999985</v>
      </c>
      <c r="D10">
        <v>5332108.3231999995</v>
      </c>
      <c r="E10">
        <v>6771134.9383200007</v>
      </c>
      <c r="F10">
        <v>18560186.908219997</v>
      </c>
    </row>
    <row r="11" spans="1:6" x14ac:dyDescent="0.3">
      <c r="A11" s="4" t="s">
        <v>11</v>
      </c>
      <c r="C11">
        <v>4933710.8007300003</v>
      </c>
      <c r="D11">
        <v>3677692.3940099999</v>
      </c>
      <c r="E11">
        <v>3324825.4316400005</v>
      </c>
      <c r="F11">
        <v>11936228.626380002</v>
      </c>
    </row>
    <row r="12" spans="1:6" x14ac:dyDescent="0.3">
      <c r="A12" s="4" t="s">
        <v>12</v>
      </c>
      <c r="C12">
        <v>10010378.287800001</v>
      </c>
      <c r="D12">
        <v>3934668.4082800001</v>
      </c>
      <c r="E12">
        <v>4343329.4138500001</v>
      </c>
      <c r="F12">
        <v>18288376.109930001</v>
      </c>
    </row>
    <row r="13" spans="1:6" x14ac:dyDescent="0.3">
      <c r="A13" s="4" t="s">
        <v>47</v>
      </c>
      <c r="C13">
        <v>7643452.6855800003</v>
      </c>
      <c r="D13">
        <v>4669899.8586899992</v>
      </c>
      <c r="E13">
        <v>3259542.5017700009</v>
      </c>
      <c r="F13">
        <v>15572895.04604</v>
      </c>
    </row>
    <row r="14" spans="1:6" x14ac:dyDescent="0.3">
      <c r="A14" s="4" t="s">
        <v>13</v>
      </c>
      <c r="C14">
        <v>5924683.3811599994</v>
      </c>
      <c r="D14">
        <v>4828975.0796899991</v>
      </c>
      <c r="E14">
        <v>2329172.7028399999</v>
      </c>
      <c r="F14">
        <v>13082831.163689999</v>
      </c>
    </row>
    <row r="15" spans="1:6" x14ac:dyDescent="0.3">
      <c r="A15" s="4" t="s">
        <v>14</v>
      </c>
      <c r="C15">
        <v>2631353.3430300006</v>
      </c>
      <c r="D15">
        <v>6538148.8834400009</v>
      </c>
      <c r="E15">
        <v>1851029.8627300002</v>
      </c>
      <c r="F15">
        <v>11020532.089200001</v>
      </c>
    </row>
    <row r="16" spans="1:6" x14ac:dyDescent="0.3">
      <c r="A16" s="4" t="s">
        <v>15</v>
      </c>
      <c r="B16">
        <v>524283.45250000001</v>
      </c>
      <c r="C16">
        <v>5615619.2988600004</v>
      </c>
      <c r="D16">
        <v>6820689.677790002</v>
      </c>
      <c r="F16">
        <v>12960592.429150002</v>
      </c>
    </row>
    <row r="17" spans="1:6" x14ac:dyDescent="0.3">
      <c r="A17" s="4" t="s">
        <v>4</v>
      </c>
      <c r="B17">
        <v>524283.45250000001</v>
      </c>
      <c r="C17">
        <v>75328193.243699998</v>
      </c>
      <c r="D17">
        <v>64017593.387550004</v>
      </c>
      <c r="E17">
        <v>46952975.705400005</v>
      </c>
      <c r="F17">
        <v>186823045.78915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BrightSales</vt:lpstr>
      <vt:lpstr>QuantityVsUnitPrice</vt:lpstr>
      <vt:lpstr>DailySales</vt:lpstr>
      <vt:lpstr>QuantitySold</vt:lpstr>
      <vt:lpstr>UnitPrice</vt:lpstr>
      <vt:lpstr>CostPrice</vt:lpstr>
      <vt:lpstr>GP_Amount</vt:lpstr>
      <vt:lpstr>GP_PerUnit</vt:lpstr>
      <vt:lpstr>GP_MarginPCT</vt:lpstr>
      <vt:lpstr>Qnty_Change</vt:lpstr>
      <vt:lpstr>PriceChange</vt:lpstr>
      <vt:lpstr>TotalSales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Boitumelo Ramogayane</dc:creator>
  <cp:lastModifiedBy>Boitumelo Ramogayane</cp:lastModifiedBy>
  <dcterms:created xsi:type="dcterms:W3CDTF">2025-11-16T05:06:48Z</dcterms:created>
  <dcterms:modified xsi:type="dcterms:W3CDTF">2025-11-25T10:10:27Z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