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<sst xmlns="http://schemas.openxmlformats.org/spreadsheetml/2006/main" count="107" uniqueCount="107">
  <si>
    <t xml:space="preserve">A01 </t>
  </si>
  <si>
    <t xml:space="preserve">893F</t>
  </si>
  <si>
    <t xml:space="preserve">A#01</t>
  </si>
  <si>
    <t xml:space="preserve">803C</t>
  </si>
  <si>
    <t xml:space="preserve">B01</t>
  </si>
  <si>
    <t xml:space="preserve">8A38</t>
  </si>
  <si>
    <t xml:space="preserve">C11 </t>
  </si>
  <si>
    <t xml:space="preserve">8735</t>
  </si>
  <si>
    <t xml:space="preserve">C#11</t>
  </si>
  <si>
    <t xml:space="preserve">8732</t>
  </si>
  <si>
    <t xml:space="preserve">D11</t>
  </si>
  <si>
    <t xml:space="preserve">8A2F</t>
  </si>
  <si>
    <t xml:space="preserve">D#11</t>
  </si>
  <si>
    <t xml:space="preserve">8F2C</t>
  </si>
  <si>
    <t xml:space="preserve">E11</t>
  </si>
  <si>
    <t xml:space="preserve">87SA</t>
  </si>
  <si>
    <t xml:space="preserve">F11</t>
  </si>
  <si>
    <t xml:space="preserve">8128</t>
  </si>
  <si>
    <t xml:space="preserve">F#11</t>
  </si>
  <si>
    <t xml:space="preserve">8D25</t>
  </si>
  <si>
    <t xml:space="preserve">G11</t>
  </si>
  <si>
    <t xml:space="preserve">8B23</t>
  </si>
  <si>
    <t xml:space="preserve">G#11</t>
  </si>
  <si>
    <t xml:space="preserve">8B21</t>
  </si>
  <si>
    <t xml:space="preserve">A11</t>
  </si>
  <si>
    <t xml:space="preserve">8C1F </t>
  </si>
  <si>
    <t xml:space="preserve">A#11</t>
  </si>
  <si>
    <t xml:space="preserve">801E </t>
  </si>
  <si>
    <t xml:space="preserve">B11</t>
  </si>
  <si>
    <t xml:space="preserve">851C </t>
  </si>
  <si>
    <t xml:space="preserve">C21 </t>
  </si>
  <si>
    <t xml:space="preserve">8C1A </t>
  </si>
  <si>
    <t xml:space="preserve">C#21</t>
  </si>
  <si>
    <t xml:space="preserve">D21</t>
  </si>
  <si>
    <t xml:space="preserve">8D17 </t>
  </si>
  <si>
    <t xml:space="preserve">D#21</t>
  </si>
  <si>
    <t xml:space="preserve">E21</t>
  </si>
  <si>
    <t xml:space="preserve">F21</t>
  </si>
  <si>
    <t xml:space="preserve">F#21</t>
  </si>
  <si>
    <t xml:space="preserve">8E12</t>
  </si>
  <si>
    <t xml:space="preserve">G21 </t>
  </si>
  <si>
    <t xml:space="preserve">8D11</t>
  </si>
  <si>
    <t xml:space="preserve">G#21 </t>
  </si>
  <si>
    <t xml:space="preserve">8D10 </t>
  </si>
  <si>
    <t xml:space="preserve">A21 </t>
  </si>
  <si>
    <t xml:space="preserve">8E0F</t>
  </si>
  <si>
    <t xml:space="preserve">A#21</t>
  </si>
  <si>
    <t xml:space="preserve">800F </t>
  </si>
  <si>
    <t xml:space="preserve">B21</t>
  </si>
  <si>
    <t xml:space="preserve">820E </t>
  </si>
  <si>
    <t xml:space="preserve">C31</t>
  </si>
  <si>
    <t xml:space="preserve">860D </t>
  </si>
  <si>
    <t xml:space="preserve">C#31</t>
  </si>
  <si>
    <t xml:space="preserve">8A0C </t>
  </si>
  <si>
    <t xml:space="preserve">D31 </t>
  </si>
  <si>
    <t xml:space="preserve">8E0B </t>
  </si>
  <si>
    <t xml:space="preserve">D#31 </t>
  </si>
  <si>
    <t xml:space="preserve">E31 </t>
  </si>
  <si>
    <t xml:space="preserve">8A0A </t>
  </si>
  <si>
    <t xml:space="preserve">F31 </t>
  </si>
  <si>
    <t xml:space="preserve">800A </t>
  </si>
  <si>
    <t xml:space="preserve">F#31</t>
  </si>
  <si>
    <t xml:space="preserve">G31 </t>
  </si>
  <si>
    <t xml:space="preserve">8F08 </t>
  </si>
  <si>
    <t xml:space="preserve">G#31</t>
  </si>
  <si>
    <t xml:space="preserve">A31 </t>
  </si>
  <si>
    <t xml:space="preserve">8F07 </t>
  </si>
  <si>
    <t xml:space="preserve">A#31</t>
  </si>
  <si>
    <t xml:space="preserve">B31</t>
  </si>
  <si>
    <t xml:space="preserve">C41 </t>
  </si>
  <si>
    <t xml:space="preserve">C#41</t>
  </si>
  <si>
    <t xml:space="preserve">D41 </t>
  </si>
  <si>
    <t xml:space="preserve">8F05 </t>
  </si>
  <si>
    <t xml:space="preserve">D#41</t>
  </si>
  <si>
    <t xml:space="preserve">8A05 </t>
  </si>
  <si>
    <t xml:space="preserve">E41 </t>
  </si>
  <si>
    <t xml:space="preserve">F41</t>
  </si>
  <si>
    <t xml:space="preserve">F#41 </t>
  </si>
  <si>
    <t xml:space="preserve">8C04 </t>
  </si>
  <si>
    <t xml:space="preserve">G41 </t>
  </si>
  <si>
    <t xml:space="preserve">G#41</t>
  </si>
  <si>
    <t xml:space="preserve">A41 </t>
  </si>
  <si>
    <t xml:space="preserve">A#41</t>
  </si>
  <si>
    <t xml:space="preserve">8C03 </t>
  </si>
  <si>
    <t xml:space="preserve">B41</t>
  </si>
  <si>
    <t xml:space="preserve">C51 </t>
  </si>
  <si>
    <t xml:space="preserve">C#51 </t>
  </si>
  <si>
    <t xml:space="preserve">D51</t>
  </si>
  <si>
    <t xml:space="preserve">D#51 </t>
  </si>
  <si>
    <t xml:space="preserve">8D02 </t>
  </si>
  <si>
    <t xml:space="preserve">E51 </t>
  </si>
  <si>
    <t xml:space="preserve">8A02 </t>
  </si>
  <si>
    <t xml:space="preserve">F51 </t>
  </si>
  <si>
    <t xml:space="preserve">F#51</t>
  </si>
  <si>
    <t xml:space="preserve">G51 </t>
  </si>
  <si>
    <t xml:space="preserve">G#51 </t>
  </si>
  <si>
    <t xml:space="preserve">A51 </t>
  </si>
  <si>
    <t xml:space="preserve">A#51 </t>
  </si>
  <si>
    <t xml:space="preserve">8E01</t>
  </si>
  <si>
    <t xml:space="preserve">B51</t>
  </si>
  <si>
    <t xml:space="preserve">8C01 </t>
  </si>
  <si>
    <t xml:space="preserve">C61 </t>
  </si>
  <si>
    <t xml:space="preserve">C#61</t>
  </si>
  <si>
    <t xml:space="preserve">D61 </t>
  </si>
  <si>
    <t xml:space="preserve">D#61</t>
  </si>
  <si>
    <t xml:space="preserve">E61 </t>
  </si>
  <si>
    <t xml:space="preserve">F61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</si>
</sst>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rgb="FF808080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sz val="10"/>
      <color rgb="FFFFFF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5" fillId="2" borderId="1" applyFont="true" applyBorder="tru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3" borderId="0" applyFont="true" applyBorder="false" applyAlignment="false" applyProtection="false"/>
    <xf numFmtId="164" fontId="8" fillId="2" borderId="0" applyFont="true" applyBorder="false" applyAlignment="false" applyProtection="false"/>
    <xf numFmtId="164" fontId="9" fillId="4" borderId="0" applyFont="true" applyBorder="false" applyAlignment="false" applyProtection="false"/>
    <xf numFmtId="164" fontId="9" fillId="0" borderId="0" applyFont="true" applyBorder="false" applyAlignment="false" applyProtection="false"/>
    <xf numFmtId="164" fontId="10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0" fillId="6" borderId="0" applyFont="true" applyBorder="false" applyAlignment="false" applyProtection="false"/>
    <xf numFmtId="164" fontId="10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9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B46" activeCellId="0" sqref="B46"/>
    </sheetView>
  </sheetViews>
  <sheetFormatPr defaultRowHeight="12.8" zeroHeight="false" outlineLevelRow="0" outlineLevelCol="0"/>
  <cols>
    <col collapsed="false" customWidth="false" hidden="false" outlineLevel="0" max="2" min="1" style="1" width="11.52"/>
    <col collapsed="false" customWidth="true" hidden="false" outlineLevel="0" max="3" min="3" style="0" width="17.68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0" t="str">
        <f aca="false">CONCATENATE(A1,"    EQU  &gt;",B1)</f>
        <v>A01     EQU  &gt;893F</v>
      </c>
    </row>
    <row r="2" customFormat="false" ht="12.8" hidden="false" customHeight="false" outlineLevel="0" collapsed="false">
      <c r="A2" s="1" t="s">
        <v>2</v>
      </c>
      <c r="B2" s="1" t="s">
        <v>3</v>
      </c>
      <c r="C2" s="0" t="str">
        <f aca="false">CONCATENATE(A2,"    EQU  &gt;",B2)</f>
        <v>A#01    EQU  &gt;803C</v>
      </c>
    </row>
    <row r="3" customFormat="false" ht="12.8" hidden="false" customHeight="false" outlineLevel="0" collapsed="false">
      <c r="A3" s="1" t="s">
        <v>4</v>
      </c>
      <c r="B3" s="1" t="s">
        <v>5</v>
      </c>
      <c r="C3" s="0" t="str">
        <f aca="false">CONCATENATE(A3,"    EQU  &gt;",B3)</f>
        <v>B01    EQU  &gt;8A38</v>
      </c>
    </row>
    <row r="4" customFormat="false" ht="12.8" hidden="false" customHeight="false" outlineLevel="0" collapsed="false">
      <c r="A4" s="1" t="s">
        <v>6</v>
      </c>
      <c r="B4" s="1" t="s">
        <v>7</v>
      </c>
      <c r="C4" s="0" t="str">
        <f aca="false">CONCATENATE(A4,"    EQU  &gt;",B4)</f>
        <v>C11     EQU  &gt;8735</v>
      </c>
    </row>
    <row r="5" customFormat="false" ht="12.8" hidden="false" customHeight="false" outlineLevel="0" collapsed="false">
      <c r="A5" s="1" t="s">
        <v>8</v>
      </c>
      <c r="B5" s="1" t="s">
        <v>9</v>
      </c>
      <c r="C5" s="0" t="str">
        <f aca="false">CONCATENATE(A5,"    EQU  &gt;",B5)</f>
        <v>C#11    EQU  &gt;8732</v>
      </c>
    </row>
    <row r="6" customFormat="false" ht="12.8" hidden="false" customHeight="false" outlineLevel="0" collapsed="false">
      <c r="A6" s="1" t="s">
        <v>10</v>
      </c>
      <c r="B6" s="1" t="s">
        <v>11</v>
      </c>
      <c r="C6" s="0" t="str">
        <f aca="false">CONCATENATE(A6,"    EQU  &gt;",B6)</f>
        <v>D11    EQU  &gt;8A2F</v>
      </c>
    </row>
    <row r="7" customFormat="false" ht="12.8" hidden="false" customHeight="false" outlineLevel="0" collapsed="false">
      <c r="A7" s="1" t="s">
        <v>12</v>
      </c>
      <c r="B7" s="1" t="s">
        <v>13</v>
      </c>
      <c r="C7" s="0" t="str">
        <f aca="false">CONCATENATE(A7,"    EQU  &gt;",B7)</f>
        <v>D#11    EQU  &gt;8F2C</v>
      </c>
    </row>
    <row r="8" customFormat="false" ht="12.8" hidden="false" customHeight="false" outlineLevel="0" collapsed="false">
      <c r="A8" s="1" t="s">
        <v>14</v>
      </c>
      <c r="B8" s="1" t="s">
        <v>15</v>
      </c>
      <c r="C8" s="0" t="str">
        <f aca="false">CONCATENATE(A8,"    EQU  &gt;",B8)</f>
        <v>E11    EQU  &gt;87SA</v>
      </c>
    </row>
    <row r="9" customFormat="false" ht="12.8" hidden="false" customHeight="false" outlineLevel="0" collapsed="false">
      <c r="A9" s="1" t="s">
        <v>16</v>
      </c>
      <c r="B9" s="1" t="s">
        <v>17</v>
      </c>
      <c r="C9" s="0" t="str">
        <f aca="false">CONCATENATE(A9,"    EQU  &gt;",B9)</f>
        <v>F11    EQU  &gt;8128</v>
      </c>
    </row>
    <row r="10" customFormat="false" ht="12.8" hidden="false" customHeight="false" outlineLevel="0" collapsed="false">
      <c r="A10" s="1" t="s">
        <v>18</v>
      </c>
      <c r="B10" s="1" t="s">
        <v>19</v>
      </c>
      <c r="C10" s="0" t="str">
        <f aca="false">CONCATENATE(A10,"    EQU  &gt;",B10)</f>
        <v>F#11    EQU  &gt;8D25</v>
      </c>
    </row>
    <row r="11" customFormat="false" ht="12.8" hidden="false" customHeight="false" outlineLevel="0" collapsed="false">
      <c r="A11" s="1" t="s">
        <v>20</v>
      </c>
      <c r="B11" s="1" t="s">
        <v>21</v>
      </c>
      <c r="C11" s="0" t="str">
        <f aca="false">CONCATENATE(A11,"    EQU  &gt;",B11)</f>
        <v>G11    EQU  &gt;8B23</v>
      </c>
    </row>
    <row r="12" customFormat="false" ht="12.8" hidden="false" customHeight="false" outlineLevel="0" collapsed="false">
      <c r="A12" s="1" t="s">
        <v>22</v>
      </c>
      <c r="B12" s="1" t="s">
        <v>23</v>
      </c>
      <c r="C12" s="0" t="str">
        <f aca="false">CONCATENATE(A12,"    EQU  &gt;",B12)</f>
        <v>G#11    EQU  &gt;8B21</v>
      </c>
    </row>
    <row r="13" customFormat="false" ht="12.8" hidden="false" customHeight="false" outlineLevel="0" collapsed="false">
      <c r="A13" s="1" t="s">
        <v>24</v>
      </c>
      <c r="B13" s="1" t="s">
        <v>25</v>
      </c>
      <c r="C13" s="0" t="str">
        <f aca="false">CONCATENATE(A13,"    EQU  &gt;",B13)</f>
        <v>A11    EQU  &gt;8C1F </v>
      </c>
    </row>
    <row r="14" customFormat="false" ht="12.8" hidden="false" customHeight="false" outlineLevel="0" collapsed="false">
      <c r="A14" s="1" t="s">
        <v>26</v>
      </c>
      <c r="B14" s="1" t="s">
        <v>27</v>
      </c>
      <c r="C14" s="0" t="str">
        <f aca="false">CONCATENATE(A14,"    EQU  &gt;",B14)</f>
        <v>A#11    EQU  &gt;801E </v>
      </c>
    </row>
    <row r="15" customFormat="false" ht="12.8" hidden="false" customHeight="false" outlineLevel="0" collapsed="false">
      <c r="A15" s="1" t="s">
        <v>28</v>
      </c>
      <c r="B15" s="1" t="s">
        <v>29</v>
      </c>
      <c r="C15" s="0" t="str">
        <f aca="false">CONCATENATE(A15,"    EQU  &gt;",B15)</f>
        <v>B11    EQU  &gt;851C </v>
      </c>
    </row>
    <row r="16" customFormat="false" ht="12.8" hidden="false" customHeight="false" outlineLevel="0" collapsed="false">
      <c r="A16" s="1" t="s">
        <v>30</v>
      </c>
      <c r="B16" s="1" t="s">
        <v>31</v>
      </c>
      <c r="C16" s="0" t="str">
        <f aca="false">CONCATENATE(A16,"    EQU  &gt;",B16)</f>
        <v>C21     EQU  &gt;8C1A </v>
      </c>
    </row>
    <row r="17" customFormat="false" ht="12.8" hidden="false" customHeight="false" outlineLevel="0" collapsed="false">
      <c r="A17" s="1" t="s">
        <v>32</v>
      </c>
      <c r="B17" s="1" t="n">
        <v>8419</v>
      </c>
      <c r="C17" s="0" t="str">
        <f aca="false">CONCATENATE(A17,"    EQU  &gt;",B17)</f>
        <v>C#21    EQU  &gt;8419</v>
      </c>
    </row>
    <row r="18" customFormat="false" ht="12.8" hidden="false" customHeight="false" outlineLevel="0" collapsed="false">
      <c r="A18" s="1" t="s">
        <v>33</v>
      </c>
      <c r="B18" s="1" t="s">
        <v>34</v>
      </c>
      <c r="C18" s="0" t="str">
        <f aca="false">CONCATENATE(A18,"    EQU  &gt;",B18)</f>
        <v>D21    EQU  &gt;8D17 </v>
      </c>
    </row>
    <row r="19" customFormat="false" ht="12.8" hidden="false" customHeight="false" outlineLevel="0" collapsed="false">
      <c r="A19" s="1" t="s">
        <v>35</v>
      </c>
      <c r="B19" s="1" t="n">
        <v>8816</v>
      </c>
      <c r="C19" s="0" t="str">
        <f aca="false">CONCATENATE(A19,"    EQU  &gt;",B19)</f>
        <v>D#21    EQU  &gt;8816</v>
      </c>
    </row>
    <row r="20" customFormat="false" ht="12.8" hidden="false" customHeight="false" outlineLevel="0" collapsed="false">
      <c r="A20" s="1" t="s">
        <v>36</v>
      </c>
      <c r="B20" s="1" t="n">
        <v>8315</v>
      </c>
      <c r="C20" s="0" t="str">
        <f aca="false">CONCATENATE(A20,"    EQU  &gt;",B20)</f>
        <v>E21    EQU  &gt;8315</v>
      </c>
    </row>
    <row r="21" customFormat="false" ht="12.8" hidden="false" customHeight="false" outlineLevel="0" collapsed="false">
      <c r="A21" s="1" t="s">
        <v>37</v>
      </c>
      <c r="B21" s="1" t="n">
        <v>8014</v>
      </c>
      <c r="C21" s="0" t="str">
        <f aca="false">CONCATENATE(A21,"    EQU  &gt;",B21)</f>
        <v>F21    EQU  &gt;8014</v>
      </c>
    </row>
    <row r="22" customFormat="false" ht="12.8" hidden="false" customHeight="false" outlineLevel="0" collapsed="false">
      <c r="A22" s="1" t="s">
        <v>38</v>
      </c>
      <c r="B22" s="1" t="s">
        <v>39</v>
      </c>
      <c r="C22" s="0" t="str">
        <f aca="false">CONCATENATE(A22,"    EQU  &gt;",B22)</f>
        <v>F#21    EQU  &gt;8E12</v>
      </c>
    </row>
    <row r="23" customFormat="false" ht="12.8" hidden="false" customHeight="false" outlineLevel="0" collapsed="false">
      <c r="A23" s="1" t="s">
        <v>40</v>
      </c>
      <c r="B23" s="1" t="s">
        <v>41</v>
      </c>
      <c r="C23" s="0" t="str">
        <f aca="false">CONCATENATE(A23,"    EQU  &gt;",B23)</f>
        <v>G21     EQU  &gt;8D11</v>
      </c>
    </row>
    <row r="24" customFormat="false" ht="12.8" hidden="false" customHeight="false" outlineLevel="0" collapsed="false">
      <c r="A24" s="1" t="s">
        <v>42</v>
      </c>
      <c r="B24" s="1" t="s">
        <v>43</v>
      </c>
      <c r="C24" s="0" t="str">
        <f aca="false">CONCATENATE(A24,"    EQU  &gt;",B24)</f>
        <v>G#21     EQU  &gt;8D10 </v>
      </c>
    </row>
    <row r="25" customFormat="false" ht="12.8" hidden="false" customHeight="false" outlineLevel="0" collapsed="false">
      <c r="A25" s="1" t="s">
        <v>44</v>
      </c>
      <c r="B25" s="1" t="s">
        <v>45</v>
      </c>
      <c r="C25" s="0" t="str">
        <f aca="false">CONCATENATE(A25,"    EQU  &gt;",B25)</f>
        <v>A21     EQU  &gt;8E0F</v>
      </c>
    </row>
    <row r="26" customFormat="false" ht="12.8" hidden="false" customHeight="false" outlineLevel="0" collapsed="false">
      <c r="A26" s="1" t="s">
        <v>46</v>
      </c>
      <c r="B26" s="1" t="s">
        <v>47</v>
      </c>
      <c r="C26" s="0" t="str">
        <f aca="false">CONCATENATE(A26,"    EQU  &gt;",B26)</f>
        <v>A#21    EQU  &gt;800F </v>
      </c>
    </row>
    <row r="27" customFormat="false" ht="12.8" hidden="false" customHeight="false" outlineLevel="0" collapsed="false">
      <c r="A27" s="1" t="s">
        <v>48</v>
      </c>
      <c r="B27" s="1" t="s">
        <v>49</v>
      </c>
      <c r="C27" s="0" t="str">
        <f aca="false">CONCATENATE(A27,"    EQU  &gt;",B27)</f>
        <v>B21    EQU  &gt;820E </v>
      </c>
    </row>
    <row r="28" customFormat="false" ht="12.8" hidden="false" customHeight="false" outlineLevel="0" collapsed="false">
      <c r="A28" s="1" t="s">
        <v>50</v>
      </c>
      <c r="B28" s="1" t="s">
        <v>51</v>
      </c>
      <c r="C28" s="0" t="str">
        <f aca="false">CONCATENATE(A28,"    EQU  &gt;",B28)</f>
        <v>C31    EQU  &gt;860D </v>
      </c>
    </row>
    <row r="29" customFormat="false" ht="12.8" hidden="false" customHeight="false" outlineLevel="0" collapsed="false">
      <c r="A29" s="1" t="s">
        <v>52</v>
      </c>
      <c r="B29" s="1" t="s">
        <v>53</v>
      </c>
      <c r="C29" s="0" t="str">
        <f aca="false">CONCATENATE(A29,"    EQU  &gt;",B29)</f>
        <v>C#31    EQU  &gt;8A0C </v>
      </c>
    </row>
    <row r="30" customFormat="false" ht="12.8" hidden="false" customHeight="false" outlineLevel="0" collapsed="false">
      <c r="A30" s="1" t="s">
        <v>54</v>
      </c>
      <c r="B30" s="1" t="s">
        <v>55</v>
      </c>
      <c r="C30" s="0" t="str">
        <f aca="false">CONCATENATE(A30,"    EQU  &gt;",B30)</f>
        <v>D31     EQU  &gt;8E0B </v>
      </c>
    </row>
    <row r="31" customFormat="false" ht="12.8" hidden="false" customHeight="false" outlineLevel="0" collapsed="false">
      <c r="A31" s="1" t="s">
        <v>56</v>
      </c>
      <c r="B31" s="1" t="n">
        <v>8408</v>
      </c>
      <c r="C31" s="0" t="str">
        <f aca="false">CONCATENATE(A31,"    EQU  &gt;",B31)</f>
        <v>D#31     EQU  &gt;8408</v>
      </c>
    </row>
    <row r="32" customFormat="false" ht="12.8" hidden="false" customHeight="false" outlineLevel="0" collapsed="false">
      <c r="A32" s="1" t="s">
        <v>57</v>
      </c>
      <c r="B32" s="1" t="s">
        <v>58</v>
      </c>
      <c r="C32" s="0" t="str">
        <f aca="false">CONCATENATE(A32,"    EQU  &gt;",B32)</f>
        <v>E31     EQU  &gt;8A0A </v>
      </c>
    </row>
    <row r="33" customFormat="false" ht="12.8" hidden="false" customHeight="false" outlineLevel="0" collapsed="false">
      <c r="A33" s="1" t="s">
        <v>59</v>
      </c>
      <c r="B33" s="1" t="s">
        <v>60</v>
      </c>
      <c r="C33" s="0" t="str">
        <f aca="false">CONCATENATE(A33,"    EQU  &gt;",B33)</f>
        <v>F31     EQU  &gt;800A </v>
      </c>
    </row>
    <row r="34" customFormat="false" ht="12.8" hidden="false" customHeight="false" outlineLevel="0" collapsed="false">
      <c r="A34" s="1" t="s">
        <v>61</v>
      </c>
      <c r="B34" s="1" t="n">
        <v>8709</v>
      </c>
      <c r="C34" s="0" t="str">
        <f aca="false">CONCATENATE(A34,"    EQU  &gt;",B34)</f>
        <v>F#31    EQU  &gt;8709</v>
      </c>
    </row>
    <row r="35" customFormat="false" ht="12.8" hidden="false" customHeight="false" outlineLevel="0" collapsed="false">
      <c r="A35" s="1" t="s">
        <v>62</v>
      </c>
      <c r="B35" s="1" t="s">
        <v>63</v>
      </c>
      <c r="C35" s="0" t="str">
        <f aca="false">CONCATENATE(A35,"    EQU  &gt;",B35)</f>
        <v>G31     EQU  &gt;8F08 </v>
      </c>
    </row>
    <row r="36" customFormat="false" ht="12.8" hidden="false" customHeight="false" outlineLevel="0" collapsed="false">
      <c r="A36" s="1" t="s">
        <v>64</v>
      </c>
      <c r="B36" s="1" t="n">
        <v>8708</v>
      </c>
      <c r="C36" s="0" t="str">
        <f aca="false">CONCATENATE(A36,"    EQU  &gt;",B36)</f>
        <v>G#31    EQU  &gt;8708</v>
      </c>
    </row>
    <row r="37" customFormat="false" ht="12.8" hidden="false" customHeight="false" outlineLevel="0" collapsed="false">
      <c r="A37" s="1" t="s">
        <v>65</v>
      </c>
      <c r="B37" s="1" t="s">
        <v>66</v>
      </c>
      <c r="C37" s="0" t="str">
        <f aca="false">CONCATENATE(A37,"    EQU  &gt;",B37)</f>
        <v>A31     EQU  &gt;8F07 </v>
      </c>
    </row>
    <row r="38" customFormat="false" ht="12.8" hidden="false" customHeight="false" outlineLevel="0" collapsed="false">
      <c r="A38" s="1" t="s">
        <v>67</v>
      </c>
      <c r="B38" s="1" t="n">
        <v>8807</v>
      </c>
      <c r="C38" s="0" t="str">
        <f aca="false">CONCATENATE(A38,"    EQU  &gt;",B38)</f>
        <v>A#31    EQU  &gt;8807</v>
      </c>
    </row>
    <row r="39" customFormat="false" ht="12.8" hidden="false" customHeight="false" outlineLevel="0" collapsed="false">
      <c r="A39" s="1" t="s">
        <v>68</v>
      </c>
      <c r="B39" s="1" t="n">
        <v>8107</v>
      </c>
      <c r="C39" s="0" t="str">
        <f aca="false">CONCATENATE(A39,"    EQU  &gt;",B39)</f>
        <v>B31    EQU  &gt;8107</v>
      </c>
    </row>
    <row r="40" customFormat="false" ht="12.8" hidden="false" customHeight="false" outlineLevel="0" collapsed="false">
      <c r="A40" s="1" t="s">
        <v>69</v>
      </c>
      <c r="B40" s="1" t="n">
        <v>8806</v>
      </c>
      <c r="C40" s="0" t="str">
        <f aca="false">CONCATENATE(A40,"    EQU  &gt;",B40)</f>
        <v>C41     EQU  &gt;8806</v>
      </c>
    </row>
    <row r="41" customFormat="false" ht="12.8" hidden="false" customHeight="false" outlineLevel="0" collapsed="false">
      <c r="A41" s="1" t="s">
        <v>70</v>
      </c>
      <c r="B41" s="1" t="n">
        <v>8506</v>
      </c>
      <c r="C41" s="0" t="str">
        <f aca="false">CONCATENATE(A41,"    EQU  &gt;",B41)</f>
        <v>C#41    EQU  &gt;8506</v>
      </c>
    </row>
    <row r="42" customFormat="false" ht="12.8" hidden="false" customHeight="false" outlineLevel="0" collapsed="false">
      <c r="A42" s="1" t="s">
        <v>71</v>
      </c>
      <c r="B42" s="1" t="s">
        <v>72</v>
      </c>
      <c r="C42" s="0" t="str">
        <f aca="false">CONCATENATE(A42,"    EQU  &gt;",B42)</f>
        <v>D41     EQU  &gt;8F05 </v>
      </c>
    </row>
    <row r="43" customFormat="false" ht="12.8" hidden="false" customHeight="false" outlineLevel="0" collapsed="false">
      <c r="A43" s="1" t="s">
        <v>73</v>
      </c>
      <c r="B43" s="1" t="s">
        <v>74</v>
      </c>
      <c r="C43" s="0" t="str">
        <f aca="false">CONCATENATE(A43,"    EQU  &gt;",B43)</f>
        <v>D#41    EQU  &gt;8A05 </v>
      </c>
    </row>
    <row r="44" customFormat="false" ht="12.8" hidden="false" customHeight="false" outlineLevel="0" collapsed="false">
      <c r="A44" s="1" t="s">
        <v>75</v>
      </c>
      <c r="B44" s="1" t="n">
        <v>8505</v>
      </c>
      <c r="C44" s="0" t="str">
        <f aca="false">CONCATENATE(A44,"    EQU  &gt;",B44)</f>
        <v>E41     EQU  &gt;8505</v>
      </c>
    </row>
    <row r="45" customFormat="false" ht="12.8" hidden="false" customHeight="false" outlineLevel="0" collapsed="false">
      <c r="A45" s="1" t="s">
        <v>76</v>
      </c>
      <c r="B45" s="1" t="n">
        <v>8005</v>
      </c>
      <c r="C45" s="0" t="str">
        <f aca="false">CONCATENATE(A45,"    EQU  &gt;",B45)</f>
        <v>F41    EQU  &gt;8005</v>
      </c>
    </row>
    <row r="46" customFormat="false" ht="12.8" hidden="false" customHeight="false" outlineLevel="0" collapsed="false">
      <c r="A46" s="1" t="s">
        <v>77</v>
      </c>
      <c r="B46" s="1" t="s">
        <v>78</v>
      </c>
      <c r="C46" s="0" t="str">
        <f aca="false">CONCATENATE(A46,"    EQU  &gt;",B46)</f>
        <v>F#41     EQU  &gt;8C04 </v>
      </c>
    </row>
    <row r="47" customFormat="false" ht="12.8" hidden="false" customHeight="false" outlineLevel="0" collapsed="false">
      <c r="A47" s="1" t="s">
        <v>79</v>
      </c>
      <c r="B47" s="1" t="n">
        <v>8704</v>
      </c>
      <c r="C47" s="0" t="str">
        <f aca="false">CONCATENATE(A47,"    EQU  &gt;",B47)</f>
        <v>G41     EQU  &gt;8704</v>
      </c>
    </row>
    <row r="48" customFormat="false" ht="12.8" hidden="false" customHeight="false" outlineLevel="0" collapsed="false">
      <c r="A48" s="1" t="s">
        <v>80</v>
      </c>
      <c r="B48" s="1" t="n">
        <v>8304</v>
      </c>
      <c r="C48" s="0" t="str">
        <f aca="false">CONCATENATE(A48,"    EQU  &gt;",B48)</f>
        <v>G#41    EQU  &gt;8304</v>
      </c>
    </row>
    <row r="49" customFormat="false" ht="12.8" hidden="false" customHeight="false" outlineLevel="0" collapsed="false">
      <c r="A49" s="1" t="s">
        <v>81</v>
      </c>
      <c r="B49" s="1" t="n">
        <v>8004</v>
      </c>
      <c r="C49" s="0" t="str">
        <f aca="false">CONCATENATE(A49,"    EQU  &gt;",B49)</f>
        <v>A41     EQU  &gt;8004</v>
      </c>
    </row>
    <row r="50" customFormat="false" ht="12.8" hidden="false" customHeight="false" outlineLevel="0" collapsed="false">
      <c r="A50" s="1" t="s">
        <v>82</v>
      </c>
      <c r="B50" s="1" t="s">
        <v>83</v>
      </c>
      <c r="C50" s="0" t="str">
        <f aca="false">CONCATENATE(A50,"    EQU  &gt;",B50)</f>
        <v>A#41    EQU  &gt;8C03 </v>
      </c>
    </row>
    <row r="51" customFormat="false" ht="12.8" hidden="false" customHeight="false" outlineLevel="0" collapsed="false">
      <c r="A51" s="1" t="s">
        <v>84</v>
      </c>
      <c r="B51" s="1" t="n">
        <v>8903</v>
      </c>
      <c r="C51" s="0" t="str">
        <f aca="false">CONCATENATE(A51,"    EQU  &gt;",B51)</f>
        <v>B41    EQU  &gt;8903</v>
      </c>
    </row>
    <row r="52" customFormat="false" ht="12.8" hidden="false" customHeight="false" outlineLevel="0" collapsed="false">
      <c r="A52" s="1" t="s">
        <v>85</v>
      </c>
      <c r="B52" s="1" t="n">
        <v>8503</v>
      </c>
      <c r="C52" s="0" t="str">
        <f aca="false">CONCATENATE(A52,"    EQU  &gt;",B52)</f>
        <v>C51     EQU  &gt;8503</v>
      </c>
    </row>
    <row r="53" customFormat="false" ht="12.8" hidden="false" customHeight="false" outlineLevel="0" collapsed="false">
      <c r="A53" s="1" t="s">
        <v>86</v>
      </c>
      <c r="B53" s="1" t="n">
        <v>8203</v>
      </c>
      <c r="C53" s="0" t="str">
        <f aca="false">CONCATENATE(A53,"    EQU  &gt;",B53)</f>
        <v>C#51     EQU  &gt;8203</v>
      </c>
    </row>
    <row r="54" customFormat="false" ht="12.8" hidden="false" customHeight="false" outlineLevel="0" collapsed="false">
      <c r="A54" s="1" t="s">
        <v>87</v>
      </c>
      <c r="B54" s="1" t="n">
        <v>8003</v>
      </c>
      <c r="C54" s="0" t="str">
        <f aca="false">CONCATENATE(A54,"    EQU  &gt;",B54)</f>
        <v>D51    EQU  &gt;8003</v>
      </c>
    </row>
    <row r="55" customFormat="false" ht="12.8" hidden="false" customHeight="false" outlineLevel="0" collapsed="false">
      <c r="A55" s="1" t="s">
        <v>88</v>
      </c>
      <c r="B55" s="1" t="s">
        <v>89</v>
      </c>
      <c r="C55" s="0" t="str">
        <f aca="false">CONCATENATE(A55,"    EQU  &gt;",B55)</f>
        <v>D#51     EQU  &gt;8D02 </v>
      </c>
    </row>
    <row r="56" customFormat="false" ht="12.8" hidden="false" customHeight="false" outlineLevel="0" collapsed="false">
      <c r="A56" s="1" t="s">
        <v>90</v>
      </c>
      <c r="B56" s="1" t="s">
        <v>91</v>
      </c>
      <c r="C56" s="0" t="str">
        <f aca="false">CONCATENATE(A56,"    EQU  &gt;",B56)</f>
        <v>E51     EQU  &gt;8A02 </v>
      </c>
    </row>
    <row r="57" customFormat="false" ht="12.8" hidden="false" customHeight="false" outlineLevel="0" collapsed="false">
      <c r="A57" s="1" t="s">
        <v>92</v>
      </c>
      <c r="B57" s="1" t="n">
        <v>8802</v>
      </c>
      <c r="C57" s="0" t="str">
        <f aca="false">CONCATENATE(A57,"    EQU  &gt;",B57)</f>
        <v>F51     EQU  &gt;8802</v>
      </c>
    </row>
    <row r="58" customFormat="false" ht="12.8" hidden="false" customHeight="false" outlineLevel="0" collapsed="false">
      <c r="A58" s="1" t="s">
        <v>93</v>
      </c>
      <c r="B58" s="1" t="n">
        <v>8602</v>
      </c>
      <c r="C58" s="0" t="str">
        <f aca="false">CONCATENATE(A58,"    EQU  &gt;",B58)</f>
        <v>F#51    EQU  &gt;8602</v>
      </c>
    </row>
    <row r="59" customFormat="false" ht="12.8" hidden="false" customHeight="false" outlineLevel="0" collapsed="false">
      <c r="A59" s="1" t="s">
        <v>94</v>
      </c>
      <c r="B59" s="1" t="n">
        <v>8402</v>
      </c>
      <c r="C59" s="0" t="str">
        <f aca="false">CONCATENATE(A59,"    EQU  &gt;",B59)</f>
        <v>G51     EQU  &gt;8402</v>
      </c>
    </row>
    <row r="60" customFormat="false" ht="12.8" hidden="false" customHeight="false" outlineLevel="0" collapsed="false">
      <c r="A60" s="1" t="s">
        <v>95</v>
      </c>
      <c r="B60" s="1" t="n">
        <v>8202</v>
      </c>
      <c r="C60" s="0" t="str">
        <f aca="false">CONCATENATE(A60,"    EQU  &gt;",B60)</f>
        <v>G#51     EQU  &gt;8202</v>
      </c>
    </row>
    <row r="61" customFormat="false" ht="12.8" hidden="false" customHeight="false" outlineLevel="0" collapsed="false">
      <c r="A61" s="1" t="s">
        <v>96</v>
      </c>
      <c r="B61" s="1" t="n">
        <v>8002</v>
      </c>
      <c r="C61" s="0" t="str">
        <f aca="false">CONCATENATE(A61,"    EQU  &gt;",B61)</f>
        <v>A51     EQU  &gt;8002</v>
      </c>
    </row>
    <row r="62" customFormat="false" ht="12.8" hidden="false" customHeight="false" outlineLevel="0" collapsed="false">
      <c r="A62" s="1" t="s">
        <v>97</v>
      </c>
      <c r="B62" s="1" t="s">
        <v>98</v>
      </c>
      <c r="C62" s="0" t="str">
        <f aca="false">CONCATENATE(A62,"    EQU  &gt;",B62)</f>
        <v>A#51     EQU  &gt;8E01</v>
      </c>
    </row>
    <row r="63" customFormat="false" ht="12.8" hidden="false" customHeight="false" outlineLevel="0" collapsed="false">
      <c r="A63" s="1" t="s">
        <v>99</v>
      </c>
      <c r="B63" s="1" t="s">
        <v>100</v>
      </c>
      <c r="C63" s="0" t="str">
        <f aca="false">CONCATENATE(A63,"    EQU  &gt;",B63)</f>
        <v>B51    EQU  &gt;8C01 </v>
      </c>
    </row>
    <row r="64" customFormat="false" ht="12.8" hidden="false" customHeight="false" outlineLevel="0" collapsed="false">
      <c r="A64" s="1" t="s">
        <v>101</v>
      </c>
      <c r="B64" s="1" t="n">
        <v>8801</v>
      </c>
      <c r="C64" s="0" t="str">
        <f aca="false">CONCATENATE(A64,"    EQU  &gt;",B64)</f>
        <v>C61     EQU  &gt;8801</v>
      </c>
    </row>
    <row r="65" customFormat="false" ht="12.8" hidden="false" customHeight="false" outlineLevel="0" collapsed="false">
      <c r="A65" s="1" t="s">
        <v>102</v>
      </c>
      <c r="B65" s="1" t="n">
        <v>8901</v>
      </c>
      <c r="C65" s="0" t="str">
        <f aca="false">CONCATENATE(A65,"    EQU  &gt;",B65)</f>
        <v>C#61    EQU  &gt;8901</v>
      </c>
    </row>
    <row r="66" customFormat="false" ht="12.8" hidden="false" customHeight="false" outlineLevel="0" collapsed="false">
      <c r="A66" s="1" t="s">
        <v>103</v>
      </c>
      <c r="B66" s="1" t="n">
        <v>8801</v>
      </c>
      <c r="C66" s="0" t="str">
        <f aca="false">CONCATENATE(A66,"    EQU  &gt;",B66)</f>
        <v>D61     EQU  &gt;8801</v>
      </c>
    </row>
    <row r="67" customFormat="false" ht="12.8" hidden="false" customHeight="false" outlineLevel="0" collapsed="false">
      <c r="A67" s="1" t="s">
        <v>104</v>
      </c>
      <c r="B67" s="1" t="n">
        <v>8601</v>
      </c>
      <c r="C67" s="0" t="str">
        <f aca="false">CONCATENATE(A67,"    EQU  &gt;",B67)</f>
        <v>D#61    EQU  &gt;8601</v>
      </c>
    </row>
    <row r="68" customFormat="false" ht="12.8" hidden="false" customHeight="false" outlineLevel="0" collapsed="false">
      <c r="A68" s="1" t="s">
        <v>105</v>
      </c>
      <c r="B68" s="1" t="n">
        <v>8501</v>
      </c>
      <c r="C68" s="0" t="str">
        <f aca="false">CONCATENATE(A68,"    EQU  &gt;",B68)</f>
        <v>E61     EQU  &gt;8501</v>
      </c>
    </row>
    <row r="69" customFormat="false" ht="12.8" hidden="false" customHeight="false" outlineLevel="0" collapsed="false">
      <c r="A69" s="1" t="s">
        <v>106</v>
      </c>
      <c r="B69" s="1" t="n">
        <v>8401</v>
      </c>
      <c r="C69" s="0" t="str">
        <f aca="false">CONCATENATE(A69,"    EQU  &gt;",B69)</f>
        <v>F61     EQU  &gt;8401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LibreOffice/5.3.3.2$Windows_X86_64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2019-02-01T19:07:56Z</dcterms:created>
  <dc:creator/>
  <dc:description/>
  <dc:language>en-US</dc:language>
  <cp:lastModifiedBy/>
  <dcterms:modified xsi:type="dcterms:W3CDTF">2019-02-01T19:22:51Z</dcterms:modified>
  <cp:revision>1</cp:revision>
  <dc:subject/>
  <dc:title/>
</cp:coreProperties>
</file>