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Task Bulk Upload Ufirm H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<sst xmlns="http://schemas.openxmlformats.org/spreadsheetml/2006/main" count="477" uniqueCount="74">
  <si>
    <t>Task Name</t>
  </si>
  <si>
    <t>Location</t>
  </si>
  <si>
    <t>Schedule Based On</t>
  </si>
  <si>
    <t>Start Date</t>
  </si>
  <si>
    <t>End Date</t>
  </si>
  <si>
    <t>Schedule Task Check List Description</t>
  </si>
  <si>
    <t>Technical</t>
  </si>
  <si>
    <t>Housekeeping</t>
  </si>
  <si>
    <t>Dusting</t>
  </si>
  <si>
    <t>Glass Cleaning</t>
  </si>
  <si>
    <t>Cleaning Check</t>
  </si>
  <si>
    <t xml:space="preserve"> PPM Schedule For Transformer </t>
  </si>
  <si>
    <t>Oil Leval check</t>
  </si>
  <si>
    <t>Silica Gel Color Check</t>
  </si>
  <si>
    <t>OT Relay Check</t>
  </si>
  <si>
    <t>PPM Schedule For Lift</t>
  </si>
  <si>
    <t>Light Check</t>
  </si>
  <si>
    <t>Alram Check</t>
  </si>
  <si>
    <t>Intercome Check</t>
  </si>
  <si>
    <t>Emergency Contact Number  Check</t>
  </si>
  <si>
    <t>COP Button Check</t>
  </si>
  <si>
    <t>Fan Check</t>
  </si>
  <si>
    <t>Daily</t>
  </si>
  <si>
    <t>calendar</t>
  </si>
  <si>
    <t>Sweeping</t>
  </si>
  <si>
    <t>Dustbin Cleaning</t>
  </si>
  <si>
    <t>Chair Cleaning</t>
  </si>
  <si>
    <t>Boom Barrier Cleaning</t>
  </si>
  <si>
    <t>Common Washroom Cleaning</t>
  </si>
  <si>
    <t>Floor Cleaning</t>
  </si>
  <si>
    <t>Notic Board Cleaning</t>
  </si>
  <si>
    <t>Sofa Cleaning</t>
  </si>
  <si>
    <t xml:space="preserve"> PPM Schedule For Basement </t>
  </si>
  <si>
    <t>Near By Gate no-07</t>
  </si>
  <si>
    <t>Near By Gate no-08</t>
  </si>
  <si>
    <t>Near By Gate no-09</t>
  </si>
  <si>
    <t>Near By Gate no-10</t>
  </si>
  <si>
    <t xml:space="preserve">All Tower Lift </t>
  </si>
  <si>
    <t xml:space="preserve">Basement </t>
  </si>
  <si>
    <t xml:space="preserve"> PPM Schedule For Ground Floor </t>
  </si>
  <si>
    <t>Gound Floor</t>
  </si>
  <si>
    <t xml:space="preserve"> PPM Schedule For Reception</t>
  </si>
  <si>
    <t>Reception</t>
  </si>
  <si>
    <t>Washroom WC Cleaning check</t>
  </si>
  <si>
    <t>Washroom gate working condition check</t>
  </si>
  <si>
    <t>Washroom tap leackage check</t>
  </si>
  <si>
    <t>Test switch working condition check</t>
  </si>
  <si>
    <t>PPM Schedule For Washroom Woman</t>
  </si>
  <si>
    <t>PPM Schedule For Washroom Man</t>
  </si>
  <si>
    <t>Washroom (Man)</t>
  </si>
  <si>
    <t>Washroom (Woman)</t>
  </si>
  <si>
    <t>Washroom cleaning check</t>
  </si>
  <si>
    <t xml:space="preserve"> PPM Schedule For Washroom Woman</t>
  </si>
  <si>
    <t>Washroom Woman</t>
  </si>
  <si>
    <t xml:space="preserve"> PPM Schedule For Washroom man</t>
  </si>
  <si>
    <t>Washroom Man</t>
  </si>
  <si>
    <t xml:space="preserve"> PPM Schedule For Four Floor</t>
  </si>
  <si>
    <t>Four Floor</t>
  </si>
  <si>
    <t>PPM Schedule For Washroom man</t>
  </si>
  <si>
    <t>Washroom man</t>
  </si>
  <si>
    <t>PPM Schedule For First Floor</t>
  </si>
  <si>
    <t xml:space="preserve"> First Floor</t>
  </si>
  <si>
    <t>PPM Schedule For Ground Floor</t>
  </si>
  <si>
    <t>Ground Floor</t>
  </si>
  <si>
    <t>Chear Cleaning</t>
  </si>
  <si>
    <t>Teble Cleaning</t>
  </si>
  <si>
    <t>Mr. Saurabh Dagar Mob No:9555614362</t>
  </si>
  <si>
    <t>Mr.Shahil Mob No:9318379394</t>
  </si>
  <si>
    <t>Mr. Deepak Mob No:7303053101</t>
  </si>
  <si>
    <t>Mr. Shiv Kumar Mob No: 7291022399</t>
  </si>
  <si>
    <t>Mr.Abhishek Kumar Mob No:7704053598</t>
  </si>
  <si>
    <t>Occurance</t>
  </si>
  <si>
    <t>CategoryName</t>
  </si>
  <si>
    <t>AssigedTo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</si>
</sst>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color indexed="8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indexed="64"/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D188"/>
  <sheetViews>
    <sheetView tabSelected="1" zoomScale="80" zoomScaleNormal="80" workbookViewId="0">
      <selection activeCell="H2" sqref="H2:H11"/>
    </sheetView>
  </sheetViews>
  <sheetFormatPr defaultRowHeight="14.5"/>
  <cols>
    <col min="1" max="1" width="43.7265625" customWidth="1"/>
    <col min="2" max="2" width="29" customWidth="1"/>
    <col min="3" max="3" width="15.81640625" customWidth="1"/>
    <col min="4" max="4" width="26.26953125" customWidth="1"/>
    <col min="5" max="5" width="13.26953125" customWidth="1"/>
    <col min="6" max="6" width="14" customWidth="1"/>
    <col min="7" max="7" width="19.36328125" customWidth="1"/>
    <col min="8" max="8" width="34.453125" customWidth="1"/>
    <col min="9" max="9" width="46.54296875" customWidth="1"/>
  </cols>
  <sheetData>
    <row r="1" spans="1:212" s="6" customFormat="1" ht="36.75" customHeight="1">
      <c r="A1" s="4" t="s">
        <v>0</v>
      </c>
      <c r="B1" s="4" t="s">
        <v>1</v>
      </c>
      <c r="C1" s="4" t="s">
        <v>2</v>
      </c>
      <c r="D1" s="4" t="s">
        <v>71</v>
      </c>
      <c r="E1" s="4" t="s">
        <v>3</v>
      </c>
      <c r="F1" s="4" t="s">
        <v>4</v>
      </c>
      <c r="G1" s="4" t="s">
        <v>72</v>
      </c>
      <c r="H1" s="4" t="s">
        <v>73</v>
      </c>
      <c r="I1" s="4" t="s">
        <v>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</row>
    <row r="2" spans="1:212">
      <c r="A2" s="2" t="s">
        <v>11</v>
      </c>
      <c r="B2" t="s">
        <v>33</v>
      </c>
      <c r="C2" t="s">
        <v>23</v>
      </c>
      <c r="D2" t="s">
        <v>22</v>
      </c>
      <c r="E2" s="3">
        <v>45604</v>
      </c>
      <c r="F2" s="3">
        <v>45969</v>
      </c>
      <c r="G2" t="s">
        <v>6</v>
      </c>
      <c r="H2" s="10" t="s">
        <v>69</v>
      </c>
      <c r="I2" s="1" t="s">
        <v>10</v>
      </c>
    </row>
    <row r="3" spans="1:212">
      <c r="A3" s="2" t="s">
        <v>11</v>
      </c>
      <c r="B3" t="s">
        <v>34</v>
      </c>
      <c r="C3" t="s">
        <v>23</v>
      </c>
      <c r="D3" t="s">
        <v>22</v>
      </c>
      <c r="E3" s="3"/>
      <c r="G3" t="s">
        <v>6</v>
      </c>
      <c r="H3" s="10"/>
      <c r="I3" t="s">
        <v>12</v>
      </c>
    </row>
    <row r="4" spans="1:212">
      <c r="A4" s="2" t="s">
        <v>11</v>
      </c>
      <c r="B4" t="s">
        <v>35</v>
      </c>
      <c r="C4" t="s">
        <v>23</v>
      </c>
      <c r="D4" t="s">
        <v>22</v>
      </c>
      <c r="E4" s="3"/>
      <c r="G4" t="s">
        <v>6</v>
      </c>
      <c r="H4" s="10"/>
      <c r="I4" t="s">
        <v>13</v>
      </c>
    </row>
    <row r="5" spans="1:212">
      <c r="A5" s="2" t="s">
        <v>11</v>
      </c>
      <c r="B5" t="s">
        <v>36</v>
      </c>
      <c r="C5" t="s">
        <v>23</v>
      </c>
      <c r="D5" t="s">
        <v>22</v>
      </c>
      <c r="E5" s="3"/>
      <c r="G5" t="s">
        <v>6</v>
      </c>
      <c r="H5" s="10"/>
      <c r="I5" t="s">
        <v>14</v>
      </c>
    </row>
    <row r="6" spans="1:212">
      <c r="A6" s="2" t="s">
        <v>15</v>
      </c>
      <c r="B6" t="s">
        <v>37</v>
      </c>
      <c r="C6" t="s">
        <v>23</v>
      </c>
      <c r="D6" t="s">
        <v>22</v>
      </c>
      <c r="E6" s="3"/>
      <c r="G6" t="s">
        <v>6</v>
      </c>
      <c r="H6" s="10"/>
      <c r="I6" s="1" t="s">
        <v>16</v>
      </c>
    </row>
    <row r="7" spans="1:212">
      <c r="A7" s="2" t="s">
        <v>15</v>
      </c>
      <c r="B7" t="s">
        <v>37</v>
      </c>
      <c r="C7" t="s">
        <v>23</v>
      </c>
      <c r="D7" t="s">
        <v>22</v>
      </c>
      <c r="E7" s="3"/>
      <c r="G7" t="s">
        <v>6</v>
      </c>
      <c r="H7" s="10"/>
      <c r="I7" s="1" t="s">
        <v>17</v>
      </c>
    </row>
    <row r="8" spans="1:212">
      <c r="A8" s="2" t="s">
        <v>15</v>
      </c>
      <c r="B8" t="s">
        <v>37</v>
      </c>
      <c r="C8" t="s">
        <v>23</v>
      </c>
      <c r="D8" t="s">
        <v>22</v>
      </c>
      <c r="E8" s="3"/>
      <c r="G8" t="s">
        <v>6</v>
      </c>
      <c r="H8" s="10"/>
      <c r="I8" s="1" t="s">
        <v>18</v>
      </c>
    </row>
    <row r="9" spans="1:212">
      <c r="A9" s="2" t="s">
        <v>15</v>
      </c>
      <c r="B9" t="s">
        <v>37</v>
      </c>
      <c r="C9" t="s">
        <v>23</v>
      </c>
      <c r="D9" t="s">
        <v>22</v>
      </c>
      <c r="E9" s="3"/>
      <c r="G9" t="s">
        <v>6</v>
      </c>
      <c r="H9" s="10"/>
      <c r="I9" s="1" t="s">
        <v>19</v>
      </c>
    </row>
    <row r="10" spans="1:212">
      <c r="A10" s="2" t="s">
        <v>15</v>
      </c>
      <c r="B10" t="s">
        <v>37</v>
      </c>
      <c r="C10" t="s">
        <v>23</v>
      </c>
      <c r="D10" t="s">
        <v>22</v>
      </c>
      <c r="E10" s="3"/>
      <c r="G10" t="s">
        <v>6</v>
      </c>
      <c r="H10" s="10"/>
      <c r="I10" s="1" t="s">
        <v>20</v>
      </c>
    </row>
    <row r="11" spans="1:212">
      <c r="A11" s="2" t="s">
        <v>15</v>
      </c>
      <c r="B11" t="s">
        <v>37</v>
      </c>
      <c r="C11" t="s">
        <v>23</v>
      </c>
      <c r="D11" t="s">
        <v>22</v>
      </c>
      <c r="E11" s="3"/>
      <c r="G11" t="s">
        <v>6</v>
      </c>
      <c r="H11" s="10"/>
      <c r="I11" s="1" t="s">
        <v>21</v>
      </c>
    </row>
    <row r="14" spans="1:212" ht="13.5" customHeight="1">
      <c r="A14" t="s">
        <v>39</v>
      </c>
      <c r="B14" t="s">
        <v>40</v>
      </c>
      <c r="C14" t="s">
        <v>23</v>
      </c>
      <c r="D14" t="s">
        <v>22</v>
      </c>
      <c r="G14" t="s">
        <v>7</v>
      </c>
      <c r="H14" s="9" t="s">
        <v>69</v>
      </c>
      <c r="I14" t="s">
        <v>24</v>
      </c>
    </row>
    <row r="15" spans="1:212" ht="13.5" customHeight="1">
      <c r="A15" t="s">
        <v>39</v>
      </c>
      <c r="B15" t="s">
        <v>40</v>
      </c>
      <c r="C15" t="s">
        <v>23</v>
      </c>
      <c r="D15" t="s">
        <v>22</v>
      </c>
      <c r="G15" t="s">
        <v>7</v>
      </c>
      <c r="H15" s="9"/>
      <c r="I15" t="s">
        <v>8</v>
      </c>
    </row>
    <row r="16" spans="1:212" ht="13.5" customHeight="1">
      <c r="A16" t="s">
        <v>39</v>
      </c>
      <c r="B16" t="s">
        <v>40</v>
      </c>
      <c r="C16" t="s">
        <v>23</v>
      </c>
      <c r="D16" t="s">
        <v>22</v>
      </c>
      <c r="G16" t="s">
        <v>7</v>
      </c>
      <c r="H16" s="9"/>
      <c r="I16" t="s">
        <v>9</v>
      </c>
    </row>
    <row r="17" spans="1:9" ht="13.5" customHeight="1">
      <c r="A17" t="s">
        <v>39</v>
      </c>
      <c r="B17" t="s">
        <v>40</v>
      </c>
      <c r="C17" t="s">
        <v>23</v>
      </c>
      <c r="D17" t="s">
        <v>22</v>
      </c>
      <c r="G17" t="s">
        <v>7</v>
      </c>
      <c r="H17" s="9"/>
      <c r="I17" t="s">
        <v>25</v>
      </c>
    </row>
    <row r="18" spans="1:9" ht="13.5" customHeight="1">
      <c r="A18" t="s">
        <v>39</v>
      </c>
      <c r="B18" t="s">
        <v>40</v>
      </c>
      <c r="C18" t="s">
        <v>23</v>
      </c>
      <c r="D18" t="s">
        <v>22</v>
      </c>
      <c r="G18" t="s">
        <v>7</v>
      </c>
      <c r="H18" s="9"/>
      <c r="I18" t="s">
        <v>26</v>
      </c>
    </row>
    <row r="19" spans="1:9" ht="13.5" customHeight="1">
      <c r="A19" t="s">
        <v>39</v>
      </c>
      <c r="B19" t="s">
        <v>40</v>
      </c>
      <c r="C19" t="s">
        <v>23</v>
      </c>
      <c r="D19" t="s">
        <v>22</v>
      </c>
      <c r="G19" t="s">
        <v>7</v>
      </c>
      <c r="H19" s="9"/>
      <c r="I19" t="s">
        <v>27</v>
      </c>
    </row>
    <row r="20" spans="1:9" ht="13.5" customHeight="1">
      <c r="A20" t="s">
        <v>41</v>
      </c>
      <c r="B20" t="s">
        <v>42</v>
      </c>
      <c r="C20" t="s">
        <v>23</v>
      </c>
      <c r="D20" t="s">
        <v>22</v>
      </c>
      <c r="G20" t="s">
        <v>7</v>
      </c>
      <c r="H20" s="9"/>
      <c r="I20" t="s">
        <v>24</v>
      </c>
    </row>
    <row r="21" spans="1:9" ht="13.5" customHeight="1">
      <c r="A21" t="s">
        <v>41</v>
      </c>
      <c r="B21" t="s">
        <v>42</v>
      </c>
      <c r="C21" t="s">
        <v>23</v>
      </c>
      <c r="D21" t="s">
        <v>22</v>
      </c>
      <c r="G21" t="s">
        <v>7</v>
      </c>
      <c r="H21" s="9"/>
      <c r="I21" t="s">
        <v>8</v>
      </c>
    </row>
    <row r="22" spans="1:9" ht="13.5" customHeight="1">
      <c r="A22" t="s">
        <v>41</v>
      </c>
      <c r="B22" t="s">
        <v>42</v>
      </c>
      <c r="C22" t="s">
        <v>23</v>
      </c>
      <c r="D22" t="s">
        <v>22</v>
      </c>
      <c r="G22" t="s">
        <v>7</v>
      </c>
      <c r="H22" s="9"/>
      <c r="I22" t="s">
        <v>9</v>
      </c>
    </row>
    <row r="23" spans="1:9" ht="13.5" customHeight="1">
      <c r="A23" t="s">
        <v>41</v>
      </c>
      <c r="B23" t="s">
        <v>42</v>
      </c>
      <c r="C23" t="s">
        <v>23</v>
      </c>
      <c r="D23" t="s">
        <v>22</v>
      </c>
      <c r="G23" t="s">
        <v>7</v>
      </c>
      <c r="H23" s="9"/>
      <c r="I23" t="s">
        <v>25</v>
      </c>
    </row>
    <row r="24" spans="1:9" ht="13.5" customHeight="1">
      <c r="A24" t="s">
        <v>41</v>
      </c>
      <c r="B24" t="s">
        <v>42</v>
      </c>
      <c r="C24" t="s">
        <v>23</v>
      </c>
      <c r="D24" t="s">
        <v>22</v>
      </c>
      <c r="G24" t="s">
        <v>7</v>
      </c>
      <c r="H24" s="9"/>
      <c r="I24" t="s">
        <v>26</v>
      </c>
    </row>
    <row r="25" spans="1:9" ht="13.5" customHeight="1">
      <c r="A25" t="s">
        <v>41</v>
      </c>
      <c r="B25" t="s">
        <v>42</v>
      </c>
      <c r="C25" t="s">
        <v>23</v>
      </c>
      <c r="D25" t="s">
        <v>22</v>
      </c>
      <c r="G25" t="s">
        <v>7</v>
      </c>
      <c r="H25" s="9"/>
      <c r="I25" t="s">
        <v>27</v>
      </c>
    </row>
    <row r="26" spans="1:9" ht="13.5" customHeight="1">
      <c r="A26" t="s">
        <v>48</v>
      </c>
      <c r="B26" s="7" t="s">
        <v>49</v>
      </c>
      <c r="C26" t="s">
        <v>23</v>
      </c>
      <c r="D26" t="s">
        <v>22</v>
      </c>
      <c r="G26" t="s">
        <v>7</v>
      </c>
      <c r="H26" s="9"/>
      <c r="I26" t="s">
        <v>43</v>
      </c>
    </row>
    <row r="27" spans="1:9" ht="13.5" customHeight="1">
      <c r="A27" t="s">
        <v>48</v>
      </c>
      <c r="B27" s="7" t="s">
        <v>49</v>
      </c>
      <c r="C27" t="s">
        <v>23</v>
      </c>
      <c r="D27" t="s">
        <v>22</v>
      </c>
      <c r="G27" t="s">
        <v>7</v>
      </c>
      <c r="H27" s="9"/>
      <c r="I27" t="s">
        <v>44</v>
      </c>
    </row>
    <row r="28" spans="1:9" ht="13.5" customHeight="1">
      <c r="A28" t="s">
        <v>48</v>
      </c>
      <c r="B28" s="7" t="s">
        <v>49</v>
      </c>
      <c r="C28" t="s">
        <v>23</v>
      </c>
      <c r="D28" t="s">
        <v>22</v>
      </c>
      <c r="G28" t="s">
        <v>7</v>
      </c>
      <c r="H28" s="9"/>
      <c r="I28" t="s">
        <v>45</v>
      </c>
    </row>
    <row r="29" spans="1:9" ht="13.5" customHeight="1">
      <c r="A29" t="s">
        <v>48</v>
      </c>
      <c r="B29" s="7" t="s">
        <v>49</v>
      </c>
      <c r="C29" t="s">
        <v>23</v>
      </c>
      <c r="D29" t="s">
        <v>22</v>
      </c>
      <c r="G29" t="s">
        <v>7</v>
      </c>
      <c r="H29" s="9"/>
      <c r="I29" t="s">
        <v>51</v>
      </c>
    </row>
    <row r="30" spans="1:9" ht="13.5" customHeight="1">
      <c r="A30" t="s">
        <v>48</v>
      </c>
      <c r="B30" s="7" t="s">
        <v>49</v>
      </c>
      <c r="C30" t="s">
        <v>23</v>
      </c>
      <c r="D30" t="s">
        <v>22</v>
      </c>
      <c r="G30" t="s">
        <v>7</v>
      </c>
      <c r="H30" s="9"/>
      <c r="I30" t="s">
        <v>46</v>
      </c>
    </row>
    <row r="31" spans="1:9" ht="13.5" customHeight="1">
      <c r="A31" t="s">
        <v>47</v>
      </c>
      <c r="B31" t="s">
        <v>50</v>
      </c>
      <c r="C31" t="s">
        <v>23</v>
      </c>
      <c r="D31" t="s">
        <v>22</v>
      </c>
      <c r="G31" t="s">
        <v>7</v>
      </c>
      <c r="H31" s="9"/>
      <c r="I31" t="s">
        <v>43</v>
      </c>
    </row>
    <row r="32" spans="1:9" ht="13.5" customHeight="1">
      <c r="A32" t="s">
        <v>47</v>
      </c>
      <c r="B32" t="s">
        <v>50</v>
      </c>
      <c r="C32" t="s">
        <v>23</v>
      </c>
      <c r="D32" t="s">
        <v>22</v>
      </c>
      <c r="G32" t="s">
        <v>7</v>
      </c>
      <c r="H32" s="9"/>
      <c r="I32" t="s">
        <v>44</v>
      </c>
    </row>
    <row r="33" spans="1:9" ht="13.5" customHeight="1">
      <c r="A33" t="s">
        <v>47</v>
      </c>
      <c r="B33" t="s">
        <v>50</v>
      </c>
      <c r="C33" t="s">
        <v>23</v>
      </c>
      <c r="D33" t="s">
        <v>22</v>
      </c>
      <c r="G33" t="s">
        <v>7</v>
      </c>
      <c r="H33" s="9"/>
      <c r="I33" t="s">
        <v>45</v>
      </c>
    </row>
    <row r="34" spans="1:9" ht="13.5" customHeight="1">
      <c r="A34" t="s">
        <v>47</v>
      </c>
      <c r="B34" t="s">
        <v>50</v>
      </c>
      <c r="C34" t="s">
        <v>23</v>
      </c>
      <c r="D34" t="s">
        <v>22</v>
      </c>
      <c r="G34" t="s">
        <v>7</v>
      </c>
      <c r="H34" s="9"/>
      <c r="I34" t="s">
        <v>51</v>
      </c>
    </row>
    <row r="35" spans="1:9" ht="13.5" customHeight="1">
      <c r="A35" t="s">
        <v>47</v>
      </c>
      <c r="B35" t="s">
        <v>50</v>
      </c>
      <c r="C35" t="s">
        <v>23</v>
      </c>
      <c r="D35" t="s">
        <v>22</v>
      </c>
      <c r="G35" t="s">
        <v>7</v>
      </c>
      <c r="H35" s="9"/>
      <c r="I35" t="s">
        <v>46</v>
      </c>
    </row>
    <row r="36" spans="1:9">
      <c r="A36" t="s">
        <v>32</v>
      </c>
      <c r="B36" t="s">
        <v>38</v>
      </c>
      <c r="C36" t="s">
        <v>23</v>
      </c>
      <c r="D36" t="s">
        <v>22</v>
      </c>
      <c r="G36" t="s">
        <v>7</v>
      </c>
      <c r="H36" s="9" t="s">
        <v>70</v>
      </c>
      <c r="I36" t="s">
        <v>24</v>
      </c>
    </row>
    <row r="37" spans="1:9">
      <c r="A37" t="s">
        <v>32</v>
      </c>
      <c r="B37" t="s">
        <v>38</v>
      </c>
      <c r="C37" t="s">
        <v>23</v>
      </c>
      <c r="D37" t="s">
        <v>22</v>
      </c>
      <c r="G37" t="s">
        <v>7</v>
      </c>
      <c r="H37" s="9"/>
      <c r="I37" t="s">
        <v>8</v>
      </c>
    </row>
    <row r="38" spans="1:9">
      <c r="A38" t="s">
        <v>32</v>
      </c>
      <c r="B38" t="s">
        <v>38</v>
      </c>
      <c r="C38" t="s">
        <v>23</v>
      </c>
      <c r="D38" t="s">
        <v>22</v>
      </c>
      <c r="G38" t="s">
        <v>7</v>
      </c>
      <c r="H38" s="9"/>
      <c r="I38" t="s">
        <v>9</v>
      </c>
    </row>
    <row r="39" spans="1:9">
      <c r="A39" t="s">
        <v>32</v>
      </c>
      <c r="B39" t="s">
        <v>38</v>
      </c>
      <c r="C39" t="s">
        <v>23</v>
      </c>
      <c r="D39" t="s">
        <v>22</v>
      </c>
      <c r="G39" t="s">
        <v>7</v>
      </c>
      <c r="H39" s="9"/>
      <c r="I39" t="s">
        <v>25</v>
      </c>
    </row>
    <row r="40" spans="1:9">
      <c r="A40" t="s">
        <v>32</v>
      </c>
      <c r="B40" t="s">
        <v>38</v>
      </c>
      <c r="C40" t="s">
        <v>23</v>
      </c>
      <c r="D40" t="s">
        <v>22</v>
      </c>
      <c r="G40" t="s">
        <v>7</v>
      </c>
      <c r="H40" s="9"/>
      <c r="I40" t="s">
        <v>29</v>
      </c>
    </row>
    <row r="41" spans="1:9">
      <c r="A41" t="s">
        <v>32</v>
      </c>
      <c r="B41" t="s">
        <v>38</v>
      </c>
      <c r="C41" t="s">
        <v>23</v>
      </c>
      <c r="D41" t="s">
        <v>22</v>
      </c>
      <c r="G41" t="s">
        <v>7</v>
      </c>
      <c r="H41" s="9"/>
      <c r="I41" t="s">
        <v>31</v>
      </c>
    </row>
    <row r="42" spans="1:9">
      <c r="A42" t="s">
        <v>32</v>
      </c>
      <c r="B42" t="s">
        <v>38</v>
      </c>
      <c r="C42" t="s">
        <v>23</v>
      </c>
      <c r="D42" t="s">
        <v>22</v>
      </c>
      <c r="G42" t="s">
        <v>7</v>
      </c>
      <c r="H42" s="9"/>
      <c r="I42" t="s">
        <v>28</v>
      </c>
    </row>
    <row r="43" spans="1:9">
      <c r="A43" t="s">
        <v>32</v>
      </c>
      <c r="B43" t="s">
        <v>38</v>
      </c>
      <c r="C43" t="s">
        <v>23</v>
      </c>
      <c r="D43" t="s">
        <v>22</v>
      </c>
      <c r="G43" t="s">
        <v>7</v>
      </c>
      <c r="H43" s="9"/>
      <c r="I43" t="s">
        <v>9</v>
      </c>
    </row>
    <row r="44" spans="1:9">
      <c r="A44" t="s">
        <v>54</v>
      </c>
      <c r="B44" t="s">
        <v>55</v>
      </c>
      <c r="C44" t="s">
        <v>23</v>
      </c>
      <c r="D44" t="s">
        <v>22</v>
      </c>
      <c r="G44" t="s">
        <v>7</v>
      </c>
      <c r="H44" s="9"/>
      <c r="I44" t="s">
        <v>46</v>
      </c>
    </row>
    <row r="45" spans="1:9">
      <c r="A45" t="s">
        <v>54</v>
      </c>
      <c r="B45" t="s">
        <v>55</v>
      </c>
      <c r="C45" t="s">
        <v>23</v>
      </c>
      <c r="D45" t="s">
        <v>22</v>
      </c>
      <c r="G45" t="s">
        <v>7</v>
      </c>
      <c r="H45" s="9"/>
      <c r="I45" t="s">
        <v>51</v>
      </c>
    </row>
    <row r="46" spans="1:9">
      <c r="A46" t="s">
        <v>54</v>
      </c>
      <c r="B46" t="s">
        <v>55</v>
      </c>
      <c r="C46" t="s">
        <v>23</v>
      </c>
      <c r="D46" t="s">
        <v>22</v>
      </c>
      <c r="G46" t="s">
        <v>7</v>
      </c>
      <c r="H46" s="9"/>
      <c r="I46" t="s">
        <v>45</v>
      </c>
    </row>
    <row r="47" spans="1:9">
      <c r="A47" t="s">
        <v>54</v>
      </c>
      <c r="B47" t="s">
        <v>55</v>
      </c>
      <c r="C47" t="s">
        <v>23</v>
      </c>
      <c r="D47" t="s">
        <v>22</v>
      </c>
      <c r="G47" t="s">
        <v>7</v>
      </c>
      <c r="H47" s="9"/>
      <c r="I47" t="s">
        <v>43</v>
      </c>
    </row>
    <row r="48" spans="1:9">
      <c r="A48" t="s">
        <v>52</v>
      </c>
      <c r="B48" t="s">
        <v>53</v>
      </c>
      <c r="C48" t="s">
        <v>23</v>
      </c>
      <c r="D48" t="s">
        <v>22</v>
      </c>
      <c r="G48" t="s">
        <v>7</v>
      </c>
      <c r="H48" s="9"/>
      <c r="I48" t="s">
        <v>46</v>
      </c>
    </row>
    <row r="49" spans="1:9">
      <c r="A49" t="s">
        <v>52</v>
      </c>
      <c r="B49" t="s">
        <v>53</v>
      </c>
      <c r="C49" t="s">
        <v>23</v>
      </c>
      <c r="D49" t="s">
        <v>22</v>
      </c>
      <c r="G49" t="s">
        <v>7</v>
      </c>
      <c r="H49" s="9"/>
      <c r="I49" t="s">
        <v>43</v>
      </c>
    </row>
    <row r="50" spans="1:9">
      <c r="A50" t="s">
        <v>52</v>
      </c>
      <c r="B50" t="s">
        <v>53</v>
      </c>
      <c r="C50" t="s">
        <v>23</v>
      </c>
      <c r="D50" t="s">
        <v>22</v>
      </c>
      <c r="G50" t="s">
        <v>7</v>
      </c>
      <c r="H50" s="9"/>
      <c r="I50" t="s">
        <v>51</v>
      </c>
    </row>
    <row r="51" spans="1:9">
      <c r="A51" t="s">
        <v>52</v>
      </c>
      <c r="B51" t="s">
        <v>53</v>
      </c>
      <c r="C51" t="s">
        <v>23</v>
      </c>
      <c r="D51" t="s">
        <v>22</v>
      </c>
      <c r="G51" t="s">
        <v>7</v>
      </c>
      <c r="H51" s="9"/>
      <c r="I51" t="s">
        <v>45</v>
      </c>
    </row>
    <row r="52" spans="1:9">
      <c r="A52" t="s">
        <v>56</v>
      </c>
      <c r="B52" t="s">
        <v>57</v>
      </c>
      <c r="C52" t="s">
        <v>23</v>
      </c>
      <c r="D52" t="s">
        <v>22</v>
      </c>
      <c r="G52" t="s">
        <v>7</v>
      </c>
      <c r="H52" s="9" t="s">
        <v>68</v>
      </c>
      <c r="I52" t="s">
        <v>24</v>
      </c>
    </row>
    <row r="53" spans="1:9">
      <c r="A53" t="s">
        <v>56</v>
      </c>
      <c r="B53" t="s">
        <v>57</v>
      </c>
      <c r="C53" t="s">
        <v>23</v>
      </c>
      <c r="D53" t="s">
        <v>22</v>
      </c>
      <c r="G53" t="s">
        <v>7</v>
      </c>
      <c r="H53" s="9"/>
      <c r="I53" t="s">
        <v>8</v>
      </c>
    </row>
    <row r="54" spans="1:9">
      <c r="A54" t="s">
        <v>56</v>
      </c>
      <c r="B54" t="s">
        <v>57</v>
      </c>
      <c r="C54" t="s">
        <v>23</v>
      </c>
      <c r="D54" t="s">
        <v>22</v>
      </c>
      <c r="G54" t="s">
        <v>7</v>
      </c>
      <c r="H54" s="9"/>
      <c r="I54" t="s">
        <v>9</v>
      </c>
    </row>
    <row r="55" spans="1:9">
      <c r="A55" t="s">
        <v>56</v>
      </c>
      <c r="B55" t="s">
        <v>57</v>
      </c>
      <c r="C55" t="s">
        <v>23</v>
      </c>
      <c r="D55" t="s">
        <v>22</v>
      </c>
      <c r="G55" t="s">
        <v>7</v>
      </c>
      <c r="H55" s="9"/>
      <c r="I55" t="s">
        <v>25</v>
      </c>
    </row>
    <row r="56" spans="1:9">
      <c r="A56" t="s">
        <v>56</v>
      </c>
      <c r="B56" t="s">
        <v>57</v>
      </c>
      <c r="C56" t="s">
        <v>23</v>
      </c>
      <c r="D56" t="s">
        <v>22</v>
      </c>
      <c r="G56" t="s">
        <v>7</v>
      </c>
      <c r="H56" s="9"/>
      <c r="I56" t="s">
        <v>29</v>
      </c>
    </row>
    <row r="57" spans="1:9">
      <c r="A57" t="s">
        <v>56</v>
      </c>
      <c r="B57" t="s">
        <v>57</v>
      </c>
      <c r="C57" t="s">
        <v>23</v>
      </c>
      <c r="D57" t="s">
        <v>22</v>
      </c>
      <c r="G57" t="s">
        <v>7</v>
      </c>
      <c r="H57" s="9"/>
      <c r="I57" t="s">
        <v>30</v>
      </c>
    </row>
    <row r="58" spans="1:9">
      <c r="A58" t="s">
        <v>56</v>
      </c>
      <c r="B58" t="s">
        <v>57</v>
      </c>
      <c r="C58" t="s">
        <v>23</v>
      </c>
      <c r="D58" t="s">
        <v>22</v>
      </c>
      <c r="G58" t="s">
        <v>7</v>
      </c>
      <c r="H58" s="9"/>
      <c r="I58" t="s">
        <v>31</v>
      </c>
    </row>
    <row r="59" spans="1:9">
      <c r="A59" t="s">
        <v>58</v>
      </c>
      <c r="B59" t="s">
        <v>59</v>
      </c>
      <c r="C59" t="s">
        <v>23</v>
      </c>
      <c r="D59" t="s">
        <v>22</v>
      </c>
      <c r="G59" t="s">
        <v>7</v>
      </c>
      <c r="H59" s="9"/>
      <c r="I59" t="s">
        <v>46</v>
      </c>
    </row>
    <row r="60" spans="1:9">
      <c r="A60" t="s">
        <v>58</v>
      </c>
      <c r="B60" t="s">
        <v>59</v>
      </c>
      <c r="C60" t="s">
        <v>23</v>
      </c>
      <c r="D60" t="s">
        <v>22</v>
      </c>
      <c r="G60" t="s">
        <v>7</v>
      </c>
      <c r="H60" s="9"/>
      <c r="I60" t="s">
        <v>43</v>
      </c>
    </row>
    <row r="61" spans="1:9">
      <c r="A61" t="s">
        <v>58</v>
      </c>
      <c r="B61" t="s">
        <v>59</v>
      </c>
      <c r="C61" t="s">
        <v>23</v>
      </c>
      <c r="D61" t="s">
        <v>22</v>
      </c>
      <c r="G61" t="s">
        <v>7</v>
      </c>
      <c r="H61" s="9"/>
      <c r="I61" t="s">
        <v>51</v>
      </c>
    </row>
    <row r="62" spans="1:9">
      <c r="A62" t="s">
        <v>58</v>
      </c>
      <c r="B62" t="s">
        <v>59</v>
      </c>
      <c r="C62" t="s">
        <v>23</v>
      </c>
      <c r="D62" t="s">
        <v>22</v>
      </c>
      <c r="G62" t="s">
        <v>7</v>
      </c>
      <c r="H62" s="9"/>
      <c r="I62" t="s">
        <v>45</v>
      </c>
    </row>
    <row r="63" spans="1:9">
      <c r="A63" t="s">
        <v>52</v>
      </c>
      <c r="B63" t="s">
        <v>53</v>
      </c>
      <c r="C63" t="s">
        <v>23</v>
      </c>
      <c r="D63" t="s">
        <v>22</v>
      </c>
      <c r="G63" t="s">
        <v>7</v>
      </c>
      <c r="H63" s="9"/>
      <c r="I63" t="s">
        <v>46</v>
      </c>
    </row>
    <row r="64" spans="1:9">
      <c r="A64" t="s">
        <v>52</v>
      </c>
      <c r="B64" t="s">
        <v>53</v>
      </c>
      <c r="C64" t="s">
        <v>23</v>
      </c>
      <c r="D64" t="s">
        <v>22</v>
      </c>
      <c r="G64" t="s">
        <v>7</v>
      </c>
      <c r="H64" s="9"/>
      <c r="I64" t="s">
        <v>43</v>
      </c>
    </row>
    <row r="65" spans="1:9">
      <c r="A65" t="s">
        <v>52</v>
      </c>
      <c r="B65" t="s">
        <v>53</v>
      </c>
      <c r="C65" t="s">
        <v>23</v>
      </c>
      <c r="D65" t="s">
        <v>22</v>
      </c>
      <c r="G65" t="s">
        <v>7</v>
      </c>
      <c r="H65" s="9"/>
      <c r="I65" t="s">
        <v>51</v>
      </c>
    </row>
    <row r="66" spans="1:9">
      <c r="A66" t="s">
        <v>52</v>
      </c>
      <c r="B66" t="s">
        <v>53</v>
      </c>
      <c r="C66" t="s">
        <v>23</v>
      </c>
      <c r="D66" t="s">
        <v>22</v>
      </c>
      <c r="G66" t="s">
        <v>7</v>
      </c>
      <c r="H66" s="9"/>
      <c r="I66" t="s">
        <v>45</v>
      </c>
    </row>
    <row r="67" spans="1:9">
      <c r="A67" t="s">
        <v>60</v>
      </c>
      <c r="B67" t="s">
        <v>61</v>
      </c>
      <c r="C67" t="s">
        <v>23</v>
      </c>
      <c r="D67" t="s">
        <v>22</v>
      </c>
      <c r="G67" t="s">
        <v>7</v>
      </c>
      <c r="H67" s="9" t="s">
        <v>67</v>
      </c>
      <c r="I67" t="s">
        <v>24</v>
      </c>
    </row>
    <row r="68" spans="1:9">
      <c r="A68" t="s">
        <v>60</v>
      </c>
      <c r="B68" t="s">
        <v>61</v>
      </c>
      <c r="C68" t="s">
        <v>23</v>
      </c>
      <c r="D68" t="s">
        <v>22</v>
      </c>
      <c r="G68" t="s">
        <v>7</v>
      </c>
      <c r="H68" s="9"/>
      <c r="I68" t="s">
        <v>8</v>
      </c>
    </row>
    <row r="69" spans="1:9">
      <c r="A69" t="s">
        <v>60</v>
      </c>
      <c r="B69" t="s">
        <v>61</v>
      </c>
      <c r="C69" t="s">
        <v>23</v>
      </c>
      <c r="D69" t="s">
        <v>22</v>
      </c>
      <c r="G69" t="s">
        <v>7</v>
      </c>
      <c r="H69" s="9"/>
      <c r="I69" t="s">
        <v>63</v>
      </c>
    </row>
    <row r="70" spans="1:9">
      <c r="A70" t="s">
        <v>60</v>
      </c>
      <c r="B70" t="s">
        <v>61</v>
      </c>
      <c r="C70" t="s">
        <v>23</v>
      </c>
      <c r="D70" t="s">
        <v>22</v>
      </c>
      <c r="G70" t="s">
        <v>7</v>
      </c>
      <c r="H70" s="9"/>
      <c r="I70" t="s">
        <v>25</v>
      </c>
    </row>
    <row r="71" spans="1:9">
      <c r="A71" t="s">
        <v>60</v>
      </c>
      <c r="B71" t="s">
        <v>61</v>
      </c>
      <c r="C71" t="s">
        <v>23</v>
      </c>
      <c r="D71" t="s">
        <v>22</v>
      </c>
      <c r="G71" t="s">
        <v>7</v>
      </c>
      <c r="H71" s="9"/>
      <c r="I71" t="s">
        <v>29</v>
      </c>
    </row>
    <row r="72" spans="1:9">
      <c r="A72" t="s">
        <v>60</v>
      </c>
      <c r="B72" t="s">
        <v>61</v>
      </c>
      <c r="C72" t="s">
        <v>23</v>
      </c>
      <c r="D72" t="s">
        <v>22</v>
      </c>
      <c r="G72" t="s">
        <v>7</v>
      </c>
      <c r="H72" s="9"/>
      <c r="I72" t="s">
        <v>30</v>
      </c>
    </row>
    <row r="73" spans="1:9">
      <c r="A73" t="s">
        <v>60</v>
      </c>
      <c r="B73" t="s">
        <v>61</v>
      </c>
      <c r="C73" t="s">
        <v>23</v>
      </c>
      <c r="D73" t="s">
        <v>22</v>
      </c>
      <c r="G73" t="s">
        <v>7</v>
      </c>
      <c r="H73" s="9"/>
      <c r="I73" t="s">
        <v>31</v>
      </c>
    </row>
    <row r="74" spans="1:9">
      <c r="A74" t="s">
        <v>60</v>
      </c>
      <c r="B74" t="s">
        <v>61</v>
      </c>
      <c r="C74" t="s">
        <v>23</v>
      </c>
      <c r="D74" t="s">
        <v>22</v>
      </c>
      <c r="G74" t="s">
        <v>7</v>
      </c>
      <c r="H74" s="9"/>
      <c r="I74" t="s">
        <v>9</v>
      </c>
    </row>
    <row r="75" spans="1:9">
      <c r="A75" t="s">
        <v>60</v>
      </c>
      <c r="B75" t="s">
        <v>61</v>
      </c>
      <c r="C75" t="s">
        <v>23</v>
      </c>
      <c r="D75" t="s">
        <v>22</v>
      </c>
      <c r="G75" t="s">
        <v>7</v>
      </c>
      <c r="H75" s="9"/>
      <c r="I75" t="s">
        <v>25</v>
      </c>
    </row>
    <row r="76" spans="1:9">
      <c r="A76" t="s">
        <v>62</v>
      </c>
      <c r="B76" t="s">
        <v>63</v>
      </c>
      <c r="C76" t="s">
        <v>23</v>
      </c>
      <c r="D76" t="s">
        <v>22</v>
      </c>
      <c r="G76" t="s">
        <v>7</v>
      </c>
      <c r="H76" s="9" t="s">
        <v>66</v>
      </c>
      <c r="I76" t="s">
        <v>31</v>
      </c>
    </row>
    <row r="77" spans="1:9">
      <c r="A77" t="s">
        <v>62</v>
      </c>
      <c r="B77" t="s">
        <v>63</v>
      </c>
      <c r="C77" t="s">
        <v>23</v>
      </c>
      <c r="D77" t="s">
        <v>22</v>
      </c>
      <c r="G77" t="s">
        <v>7</v>
      </c>
      <c r="H77" s="9"/>
      <c r="I77" t="s">
        <v>9</v>
      </c>
    </row>
    <row r="78" spans="1:9">
      <c r="A78" t="s">
        <v>62</v>
      </c>
      <c r="B78" t="s">
        <v>63</v>
      </c>
      <c r="C78" t="s">
        <v>23</v>
      </c>
      <c r="D78" t="s">
        <v>22</v>
      </c>
      <c r="G78" t="s">
        <v>7</v>
      </c>
      <c r="H78" s="9"/>
      <c r="I78" t="s">
        <v>64</v>
      </c>
    </row>
    <row r="79" spans="1:9">
      <c r="A79" t="s">
        <v>62</v>
      </c>
      <c r="B79" t="s">
        <v>63</v>
      </c>
      <c r="C79" t="s">
        <v>23</v>
      </c>
      <c r="D79" t="s">
        <v>22</v>
      </c>
      <c r="G79" t="s">
        <v>7</v>
      </c>
      <c r="H79" s="9"/>
      <c r="I79" t="s">
        <v>8</v>
      </c>
    </row>
    <row r="80" spans="1:9">
      <c r="A80" t="s">
        <v>62</v>
      </c>
      <c r="B80" t="s">
        <v>63</v>
      </c>
      <c r="C80" t="s">
        <v>23</v>
      </c>
      <c r="D80" t="s">
        <v>22</v>
      </c>
      <c r="G80" t="s">
        <v>7</v>
      </c>
      <c r="H80" s="9"/>
      <c r="I80" t="s">
        <v>65</v>
      </c>
    </row>
    <row r="81" spans="8:8">
      <c r="H81" s="8"/>
    </row>
    <row r="82" spans="8:8">
      <c r="H82" s="8"/>
    </row>
    <row r="83" spans="8:8">
      <c r="H83" s="8"/>
    </row>
    <row r="84" spans="8:8">
      <c r="H84" s="8"/>
    </row>
    <row r="85" spans="8:8">
      <c r="H85" s="8"/>
    </row>
    <row r="86" spans="8:8">
      <c r="H86" s="8"/>
    </row>
    <row r="87" spans="8:8">
      <c r="H87" s="8"/>
    </row>
    <row r="88" spans="8:8">
      <c r="H88" s="8"/>
    </row>
    <row r="89" spans="8:8">
      <c r="H89" s="8"/>
    </row>
    <row r="90" spans="8:8">
      <c r="H90" s="8"/>
    </row>
    <row r="91" spans="8:8">
      <c r="H91" s="8"/>
    </row>
    <row r="92" spans="8:8">
      <c r="H92" s="8"/>
    </row>
    <row r="93" spans="8:8">
      <c r="H93" s="8"/>
    </row>
    <row r="94" spans="8:8">
      <c r="H94" s="8"/>
    </row>
    <row r="95" spans="8:8">
      <c r="H95" s="8"/>
    </row>
    <row r="96" spans="8:8">
      <c r="H96" s="8"/>
    </row>
    <row r="97" spans="8:8">
      <c r="H97" s="8"/>
    </row>
    <row r="98" spans="8:8">
      <c r="H98" s="8"/>
    </row>
    <row r="99" spans="8:8">
      <c r="H99" s="8"/>
    </row>
    <row r="100" spans="8:8">
      <c r="H100" s="8"/>
    </row>
    <row r="101" spans="8:8">
      <c r="H101" s="8"/>
    </row>
    <row r="102" spans="8:8">
      <c r="H102" s="8"/>
    </row>
    <row r="103" spans="8:8">
      <c r="H103" s="8"/>
    </row>
    <row r="104" spans="8:8">
      <c r="H104" s="8"/>
    </row>
    <row r="105" spans="8:8">
      <c r="H105" s="8"/>
    </row>
    <row r="106" spans="8:8">
      <c r="H106" s="8"/>
    </row>
    <row r="107" spans="8:8">
      <c r="H107" s="8"/>
    </row>
    <row r="108" spans="8:8">
      <c r="H108" s="8"/>
    </row>
    <row r="109" spans="8:8">
      <c r="H109" s="8"/>
    </row>
    <row r="110" spans="8:8">
      <c r="H110" s="8"/>
    </row>
    <row r="111" spans="8:8">
      <c r="H111" s="8"/>
    </row>
    <row r="112" spans="8:8">
      <c r="H112" s="8"/>
    </row>
    <row r="113" spans="8:8">
      <c r="H113" s="8"/>
    </row>
    <row r="114" spans="8:8">
      <c r="H114" s="9"/>
    </row>
    <row r="115" spans="8:8">
      <c r="H115" s="9"/>
    </row>
    <row r="116" spans="8:8">
      <c r="H116" s="9"/>
    </row>
    <row r="117" spans="8:8">
      <c r="H117" s="9"/>
    </row>
    <row r="118" spans="8:8">
      <c r="H118" s="9"/>
    </row>
    <row r="119" spans="8:8">
      <c r="H119" s="9"/>
    </row>
    <row r="120" spans="8:8">
      <c r="H120" s="9"/>
    </row>
    <row r="121" spans="8:8">
      <c r="H121" s="9"/>
    </row>
    <row r="122" spans="8:8">
      <c r="H122" s="9"/>
    </row>
    <row r="123" spans="8:8">
      <c r="H123" s="9"/>
    </row>
    <row r="124" spans="8:8">
      <c r="H124" s="9"/>
    </row>
    <row r="125" spans="8:8">
      <c r="H125" s="9"/>
    </row>
    <row r="126" spans="8:8">
      <c r="H126" s="9"/>
    </row>
    <row r="127" spans="8:8">
      <c r="H127" s="9"/>
    </row>
    <row r="128" spans="8:8">
      <c r="H128" s="9"/>
    </row>
    <row r="129" spans="8:8">
      <c r="H129" s="9"/>
    </row>
    <row r="130" spans="8:8">
      <c r="H130" s="9"/>
    </row>
    <row r="131" spans="8:8">
      <c r="H131" s="9"/>
    </row>
    <row r="132" spans="8:8">
      <c r="H132" s="9"/>
    </row>
    <row r="133" spans="8:8">
      <c r="H133" s="9"/>
    </row>
    <row r="134" spans="8:8">
      <c r="H134" s="9"/>
    </row>
    <row r="135" spans="8:8">
      <c r="H135" s="9"/>
    </row>
    <row r="136" spans="8:8">
      <c r="H136" s="9"/>
    </row>
    <row r="137" spans="8:8">
      <c r="H137" s="9"/>
    </row>
    <row r="138" spans="8:8">
      <c r="H138" s="9"/>
    </row>
    <row r="139" spans="8:8">
      <c r="H139" s="9"/>
    </row>
    <row r="140" spans="8:8">
      <c r="H140" s="9"/>
    </row>
    <row r="141" spans="8:8">
      <c r="H141" s="9"/>
    </row>
    <row r="142" spans="8:8">
      <c r="H142" s="9"/>
    </row>
    <row r="143" spans="8:8">
      <c r="H143" s="9"/>
    </row>
    <row r="144" spans="8:8">
      <c r="H144" s="9"/>
    </row>
    <row r="145" spans="8:8">
      <c r="H145" s="9"/>
    </row>
    <row r="146" spans="8:8">
      <c r="H146" s="9"/>
    </row>
    <row r="147" spans="8:8">
      <c r="H147" s="9"/>
    </row>
    <row r="148" spans="8:8">
      <c r="H148" s="9"/>
    </row>
    <row r="149" spans="8:8">
      <c r="H149" s="9"/>
    </row>
    <row r="150" spans="8:8">
      <c r="H150" s="9"/>
    </row>
    <row r="151" spans="8:8">
      <c r="H151" s="9"/>
    </row>
    <row r="152" spans="8:8">
      <c r="H152" s="9"/>
    </row>
    <row r="153" spans="8:8">
      <c r="H153" s="9"/>
    </row>
    <row r="154" spans="8:8">
      <c r="H154" s="9"/>
    </row>
    <row r="155" spans="8:8">
      <c r="H155" s="9"/>
    </row>
    <row r="156" spans="8:8">
      <c r="H156" s="9"/>
    </row>
    <row r="157" spans="8:8">
      <c r="H157" s="9"/>
    </row>
    <row r="158" spans="8:8">
      <c r="H158" s="9"/>
    </row>
    <row r="159" spans="8:8">
      <c r="H159" s="9"/>
    </row>
    <row r="160" spans="8:8">
      <c r="H160" s="9"/>
    </row>
    <row r="161" spans="8:8">
      <c r="H161" s="9"/>
    </row>
    <row r="162" spans="8:8">
      <c r="H162" s="9"/>
    </row>
    <row r="163" spans="8:8">
      <c r="H163" s="9"/>
    </row>
    <row r="164" spans="8:8">
      <c r="H164" s="9"/>
    </row>
    <row r="165" spans="8:8">
      <c r="H165" s="9"/>
    </row>
    <row r="166" spans="8:8">
      <c r="H166" s="9"/>
    </row>
    <row r="167" spans="8:8">
      <c r="H167" s="9"/>
    </row>
    <row r="168" spans="8:8">
      <c r="H168" s="9"/>
    </row>
    <row r="169" spans="8:8">
      <c r="H169" s="9"/>
    </row>
    <row r="170" spans="8:8">
      <c r="H170" s="9"/>
    </row>
    <row r="171" spans="8:8">
      <c r="H171" s="9"/>
    </row>
    <row r="172" spans="8:8">
      <c r="H172" s="9"/>
    </row>
    <row r="173" spans="8:8">
      <c r="H173" s="9"/>
    </row>
    <row r="174" spans="8:8">
      <c r="H174" s="9"/>
    </row>
    <row r="175" spans="8:8">
      <c r="H175" s="9"/>
    </row>
    <row r="176" spans="8:8">
      <c r="H176" s="9"/>
    </row>
    <row r="177" spans="8:8">
      <c r="H177" s="9"/>
    </row>
    <row r="178" spans="8:8">
      <c r="H178" s="9"/>
    </row>
    <row r="179" spans="8:8">
      <c r="H179" s="9"/>
    </row>
    <row r="180" spans="8:8">
      <c r="H180" s="9"/>
    </row>
    <row r="181" spans="8:8">
      <c r="H181" s="9"/>
    </row>
    <row r="182" spans="8:8">
      <c r="H182" s="9"/>
    </row>
    <row r="183" spans="8:8">
      <c r="H183" s="9"/>
    </row>
    <row r="184" spans="8:8">
      <c r="H184" s="9"/>
    </row>
    <row r="185" spans="8:8">
      <c r="H185" s="9"/>
    </row>
    <row r="186" spans="8:8">
      <c r="H186" s="9"/>
    </row>
    <row r="187" spans="8:8">
      <c r="H187" s="9"/>
    </row>
    <row r="188" spans="8:8">
      <c r="H188" s="9"/>
    </row>
  </sheetData>
  <mergeCells count="7">
    <mergeCell ref="H2:H11"/>
    <mergeCell ref="H114:H188"/>
    <mergeCell ref="H76:H80"/>
    <mergeCell ref="H36:H51"/>
    <mergeCell ref="H52:H66"/>
    <mergeCell ref="H67:H75"/>
    <mergeCell ref="H14:H35"/>
  </mergeCells>
  <phoneticPr fontId="1" type="noConversion"/>
  <conditionalFormatting sqref="G1:H1">
    <cfRule type="expression" dxfId="0" priority="1" stopIfTrue="1">
      <formula>#REF!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Bulk Upload Ufirm 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</dc:creator>
  <cp:lastModifiedBy>Vikas</cp:lastModifiedBy>
  <dcterms:created xsi:type="dcterms:W3CDTF">2023-12-26T09:59:22Z</dcterms:created>
  <dcterms:modified xsi:type="dcterms:W3CDTF">2024-11-08T07:34:34Z</dcterms:modified>
</cp:coreProperties>
</file>