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빈 양식" sheetId="1" state="visible" r:id="rId1"/>
    <sheet xmlns:r="http://schemas.openxmlformats.org/officeDocument/2006/relationships" name="예시_빨래방" sheetId="2" state="visible" r:id="rId2"/>
    <sheet xmlns:r="http://schemas.openxmlformats.org/officeDocument/2006/relationships" name="약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273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73FF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0" customWidth="1" min="4" max="4"/>
    <col width="11" customWidth="1" min="5" max="5"/>
    <col width="13" customWidth="1" min="6" max="6"/>
    <col width="34" customWidth="1" min="7" max="7"/>
    <col width="26" customWidth="1" min="8" max="8"/>
    <col width="8" customWidth="1" min="9" max="9"/>
    <col width="20" customWidth="1" min="10" max="10"/>
    <col width="9" customWidth="1" min="11" max="11"/>
    <col width="8" customWidth="1" min="12" max="12"/>
    <col width="20" customWidth="1" min="13" max="13"/>
  </cols>
  <sheetData>
    <row r="1">
      <c r="A1" s="1" t="inlineStr">
        <is>
          <t>샷리스트 · SHOT LIST</t>
        </is>
      </c>
    </row>
    <row r="2">
      <c r="A2" t="inlineStr">
        <is>
          <t>작품:</t>
        </is>
      </c>
      <c r="B2" t="inlineStr"/>
      <c r="C2" t="inlineStr">
        <is>
          <t>날짜:</t>
        </is>
      </c>
      <c r="D2" t="inlineStr"/>
      <c r="E2" t="inlineStr">
        <is>
          <t>장소:</t>
        </is>
      </c>
      <c r="F2" t="inlineStr"/>
      <c r="G2" t="inlineStr">
        <is>
          <t>감독:</t>
        </is>
      </c>
      <c r="H2" t="inlineStr"/>
      <c r="I2" t="inlineStr">
        <is>
          <t>촬영감독:</t>
        </is>
      </c>
    </row>
    <row r="4">
      <c r="A4" s="2" t="inlineStr">
        <is>
          <t>씬</t>
        </is>
      </c>
      <c r="B4" s="2" t="inlineStr">
        <is>
          <t>샷</t>
        </is>
      </c>
      <c r="C4" s="2" t="inlineStr">
        <is>
          <t>셋업(방향)</t>
        </is>
      </c>
      <c r="D4" s="2" t="inlineStr">
        <is>
          <t>샷 크기</t>
        </is>
      </c>
      <c r="E4" s="2" t="inlineStr">
        <is>
          <t>앵글</t>
        </is>
      </c>
      <c r="F4" s="2" t="inlineStr">
        <is>
          <t>카메라 움직임</t>
        </is>
      </c>
      <c r="G4" s="2" t="inlineStr">
        <is>
          <t>화면 내용</t>
        </is>
      </c>
      <c r="H4" s="2" t="inlineStr">
        <is>
          <t>대사·소리</t>
        </is>
      </c>
      <c r="I4" s="2" t="inlineStr">
        <is>
          <t>렌즈</t>
        </is>
      </c>
      <c r="J4" s="2" t="inlineStr">
        <is>
          <t>소품·조명</t>
        </is>
      </c>
      <c r="K4" s="2" t="inlineStr">
        <is>
          <t>촬영 순서</t>
        </is>
      </c>
      <c r="L4" s="2" t="inlineStr">
        <is>
          <t>OK/NG</t>
        </is>
      </c>
      <c r="M4" s="2" t="inlineStr">
        <is>
          <t>메모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</sheetData>
  <dataValidations count="2">
    <dataValidation sqref="D5:D200" showDropDown="0" showInputMessage="0" showErrorMessage="0" allowBlank="1" type="list">
      <formula1>"WS,FS,MS,MCU,CU,ECU,OTS,CU(인서트),POV"</formula1>
    </dataValidation>
    <dataValidation sqref="L5:L200" showDropDown="0" showInputMessage="0" showErrorMessage="0" allowBlank="1" type="list">
      <formula1>"OK,NG,KEEP"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0" customWidth="1" min="4" max="4"/>
    <col width="11" customWidth="1" min="5" max="5"/>
    <col width="13" customWidth="1" min="6" max="6"/>
    <col width="34" customWidth="1" min="7" max="7"/>
    <col width="26" customWidth="1" min="8" max="8"/>
    <col width="8" customWidth="1" min="9" max="9"/>
    <col width="20" customWidth="1" min="10" max="10"/>
    <col width="9" customWidth="1" min="11" max="11"/>
    <col width="8" customWidth="1" min="12" max="12"/>
    <col width="20" customWidth="1" min="13" max="13"/>
  </cols>
  <sheetData>
    <row r="1">
      <c r="A1" s="1" t="inlineStr">
        <is>
          <t>예시 · S#3 동네 빨래방 / 밤 (제미나이 결과를 옮긴 것)</t>
        </is>
      </c>
    </row>
    <row r="2">
      <c r="A2" t="inlineStr">
        <is>
          <t>작품:</t>
        </is>
      </c>
      <c r="B2" t="inlineStr"/>
      <c r="C2" t="inlineStr">
        <is>
          <t>날짜:</t>
        </is>
      </c>
      <c r="D2" t="inlineStr"/>
      <c r="E2" t="inlineStr">
        <is>
          <t>장소:</t>
        </is>
      </c>
      <c r="F2" t="inlineStr"/>
      <c r="G2" t="inlineStr">
        <is>
          <t>감독:</t>
        </is>
      </c>
      <c r="H2" t="inlineStr"/>
      <c r="I2" t="inlineStr">
        <is>
          <t>촬영감독:</t>
        </is>
      </c>
    </row>
    <row r="4">
      <c r="A4" s="2" t="inlineStr">
        <is>
          <t>씬</t>
        </is>
      </c>
      <c r="B4" s="2" t="inlineStr">
        <is>
          <t>샷</t>
        </is>
      </c>
      <c r="C4" s="2" t="inlineStr">
        <is>
          <t>셋업(방향)</t>
        </is>
      </c>
      <c r="D4" s="2" t="inlineStr">
        <is>
          <t>샷 크기</t>
        </is>
      </c>
      <c r="E4" s="2" t="inlineStr">
        <is>
          <t>앵글</t>
        </is>
      </c>
      <c r="F4" s="2" t="inlineStr">
        <is>
          <t>카메라 움직임</t>
        </is>
      </c>
      <c r="G4" s="2" t="inlineStr">
        <is>
          <t>화면 내용</t>
        </is>
      </c>
      <c r="H4" s="2" t="inlineStr">
        <is>
          <t>대사·소리</t>
        </is>
      </c>
      <c r="I4" s="2" t="inlineStr">
        <is>
          <t>렌즈</t>
        </is>
      </c>
      <c r="J4" s="2" t="inlineStr">
        <is>
          <t>소품·조명</t>
        </is>
      </c>
      <c r="K4" s="2" t="inlineStr">
        <is>
          <t>촬영 순서</t>
        </is>
      </c>
      <c r="L4" s="2" t="inlineStr">
        <is>
          <t>OK/NG</t>
        </is>
      </c>
      <c r="M4" s="2" t="inlineStr">
        <is>
          <t>메모</t>
        </is>
      </c>
    </row>
    <row r="5">
      <c r="A5" s="3" t="n">
        <v>3</v>
      </c>
      <c r="B5" s="3" t="n">
        <v>1</v>
      </c>
      <c r="C5" s="3" t="inlineStr">
        <is>
          <t>A 지수 방향</t>
        </is>
      </c>
      <c r="D5" s="3" t="inlineStr">
        <is>
          <t>WS</t>
        </is>
      </c>
      <c r="E5" s="3" t="inlineStr">
        <is>
          <t>하이 앵글</t>
        </is>
      </c>
      <c r="F5" s="3" t="inlineStr">
        <is>
          <t>고정</t>
        </is>
      </c>
      <c r="G5" s="3" t="inlineStr">
        <is>
          <t>텅 빈 빨래방 전경</t>
        </is>
      </c>
      <c r="H5" s="3" t="inlineStr">
        <is>
          <t>(형광등 깜빡이는 소리)</t>
        </is>
      </c>
      <c r="I5" s="3" t="inlineStr"/>
      <c r="J5" s="3" t="inlineStr">
        <is>
          <t>깜빡이는 형광등</t>
        </is>
      </c>
      <c r="K5" s="3" t="inlineStr"/>
      <c r="L5" s="3" t="inlineStr"/>
      <c r="M5" s="3" t="inlineStr">
        <is>
          <t xml:space="preserve"> </t>
        </is>
      </c>
    </row>
    <row r="6">
      <c r="A6" s="3" t="n">
        <v>3</v>
      </c>
      <c r="B6" s="3" t="n">
        <v>2</v>
      </c>
      <c r="C6" s="3" t="inlineStr">
        <is>
          <t>A 지수 방향</t>
        </is>
      </c>
      <c r="D6" s="3" t="inlineStr">
        <is>
          <t>MS</t>
        </is>
      </c>
      <c r="E6" s="3" t="inlineStr">
        <is>
          <t>아이 레벨</t>
        </is>
      </c>
      <c r="F6" s="3" t="inlineStr">
        <is>
          <t>패닝</t>
        </is>
      </c>
      <c r="G6" s="3" t="inlineStr">
        <is>
          <t>건조기 앞 의자에 앉아 있는 지수</t>
        </is>
      </c>
      <c r="H6" s="3" t="inlineStr">
        <is>
          <t>(건조기 돌아가는 소리)</t>
        </is>
      </c>
      <c r="I6" s="3" t="inlineStr"/>
      <c r="J6" s="3" t="inlineStr"/>
      <c r="K6" s="3" t="inlineStr"/>
      <c r="L6" s="3" t="inlineStr"/>
      <c r="M6" s="3" t="inlineStr">
        <is>
          <t xml:space="preserve"> </t>
        </is>
      </c>
    </row>
    <row r="7">
      <c r="A7" s="3" t="n">
        <v>3</v>
      </c>
      <c r="B7" s="3" t="n">
        <v>3</v>
      </c>
      <c r="C7" s="3" t="inlineStr">
        <is>
          <t>C 인서트</t>
        </is>
      </c>
      <c r="D7" s="3" t="inlineStr">
        <is>
          <t>CU(인서트)</t>
        </is>
      </c>
      <c r="E7" s="3" t="inlineStr">
        <is>
          <t>아이 레벨</t>
        </is>
      </c>
      <c r="F7" s="3" t="inlineStr">
        <is>
          <t>고정</t>
        </is>
      </c>
      <c r="G7" s="3" t="inlineStr">
        <is>
          <t>건조기 안에서 돌아가는 빨래</t>
        </is>
      </c>
      <c r="H7" s="3" t="inlineStr">
        <is>
          <t>(건조기 돌아가는 소리)</t>
        </is>
      </c>
      <c r="I7" s="3" t="inlineStr"/>
      <c r="J7" s="3" t="inlineStr"/>
      <c r="K7" s="3" t="inlineStr"/>
      <c r="L7" s="3" t="inlineStr"/>
      <c r="M7" s="3" t="inlineStr">
        <is>
          <t xml:space="preserve"> </t>
        </is>
      </c>
    </row>
    <row r="8">
      <c r="A8" s="3" t="n">
        <v>3</v>
      </c>
      <c r="B8" s="3" t="n">
        <v>4</v>
      </c>
      <c r="C8" s="3" t="inlineStr">
        <is>
          <t>B 민호 방향</t>
        </is>
      </c>
      <c r="D8" s="3" t="inlineStr">
        <is>
          <t>FS</t>
        </is>
      </c>
      <c r="E8" s="3" t="inlineStr">
        <is>
          <t>아이 레벨</t>
        </is>
      </c>
      <c r="F8" s="3" t="inlineStr">
        <is>
          <t>고정</t>
        </is>
      </c>
      <c r="G8" s="3" t="inlineStr">
        <is>
          <t>문이 열리고 바구니를 안고 들어오는 민호</t>
        </is>
      </c>
      <c r="H8" s="3" t="inlineStr">
        <is>
          <t>딸랑(문 종소리)</t>
        </is>
      </c>
      <c r="I8" s="3" t="inlineStr"/>
      <c r="J8" s="3" t="inlineStr">
        <is>
          <t>빨래 바구니</t>
        </is>
      </c>
      <c r="K8" s="3" t="inlineStr"/>
      <c r="L8" s="3" t="inlineStr"/>
      <c r="M8" s="3" t="inlineStr">
        <is>
          <t xml:space="preserve"> </t>
        </is>
      </c>
    </row>
    <row r="9">
      <c r="A9" s="3" t="n">
        <v>3</v>
      </c>
      <c r="B9" s="3" t="n">
        <v>5</v>
      </c>
      <c r="C9" s="3" t="inlineStr">
        <is>
          <t>A 지수 방향</t>
        </is>
      </c>
      <c r="D9" s="3" t="inlineStr">
        <is>
          <t>MCU</t>
        </is>
      </c>
      <c r="E9" s="3" t="inlineStr">
        <is>
          <t>아이 레벨</t>
        </is>
      </c>
      <c r="F9" s="3" t="inlineStr">
        <is>
          <t>고정</t>
        </is>
      </c>
      <c r="G9" s="3" t="inlineStr">
        <is>
          <t>소리가 난 곳을 쳐다보는 지수</t>
        </is>
      </c>
      <c r="H9" s="3" t="inlineStr"/>
      <c r="I9" s="3" t="inlineStr"/>
      <c r="J9" s="3" t="inlineStr"/>
      <c r="K9" s="3" t="inlineStr"/>
      <c r="L9" s="3" t="inlineStr"/>
      <c r="M9" s="3" t="inlineStr">
        <is>
          <t xml:space="preserve"> </t>
        </is>
      </c>
    </row>
    <row r="10">
      <c r="A10" s="3" t="n">
        <v>3</v>
      </c>
      <c r="B10" s="3" t="n">
        <v>6</v>
      </c>
      <c r="C10" s="3" t="inlineStr">
        <is>
          <t>B 민호 방향</t>
        </is>
      </c>
      <c r="D10" s="3" t="inlineStr">
        <is>
          <t>MCU</t>
        </is>
      </c>
      <c r="E10" s="3" t="inlineStr">
        <is>
          <t>아이 레벨</t>
        </is>
      </c>
      <c r="F10" s="3" t="inlineStr">
        <is>
          <t>고정</t>
        </is>
      </c>
      <c r="G10" s="3" t="inlineStr">
        <is>
          <t>지수를 발견하고 멈칫하는 민호</t>
        </is>
      </c>
      <c r="H10" s="3" t="inlineStr"/>
      <c r="I10" s="3" t="inlineStr"/>
      <c r="J10" s="3" t="inlineStr">
        <is>
          <t>S5와 리버스</t>
        </is>
      </c>
      <c r="K10" s="3" t="inlineStr"/>
      <c r="L10" s="3" t="inlineStr"/>
      <c r="M10" s="3" t="inlineStr">
        <is>
          <t xml:space="preserve"> </t>
        </is>
      </c>
    </row>
    <row r="11">
      <c r="A11" s="3" t="n">
        <v>3</v>
      </c>
      <c r="B11" s="3" t="n">
        <v>7</v>
      </c>
      <c r="C11" s="3" t="inlineStr">
        <is>
          <t>B 민호 방향</t>
        </is>
      </c>
      <c r="D11" s="3" t="inlineStr">
        <is>
          <t>OTS</t>
        </is>
      </c>
      <c r="E11" s="3" t="inlineStr">
        <is>
          <t>아이 레벨</t>
        </is>
      </c>
      <c r="F11" s="3" t="inlineStr">
        <is>
          <t>고정</t>
        </is>
      </c>
      <c r="G11" s="3" t="inlineStr">
        <is>
          <t>지수 어깨너머로 보이는 민호</t>
        </is>
      </c>
      <c r="H11" s="3" t="inlineStr">
        <is>
          <t>민호: "...여기 아직 다녀?"</t>
        </is>
      </c>
      <c r="I11" s="3" t="inlineStr"/>
      <c r="J11" s="3" t="inlineStr"/>
      <c r="K11" s="3" t="inlineStr"/>
      <c r="L11" s="3" t="inlineStr"/>
      <c r="M11" s="3" t="inlineStr">
        <is>
          <t xml:space="preserve"> </t>
        </is>
      </c>
    </row>
    <row r="12">
      <c r="A12" s="3" t="n">
        <v>3</v>
      </c>
      <c r="B12" s="3" t="n">
        <v>8</v>
      </c>
      <c r="C12" s="3" t="inlineStr">
        <is>
          <t>A 지수 방향</t>
        </is>
      </c>
      <c r="D12" s="3" t="inlineStr">
        <is>
          <t>OTS</t>
        </is>
      </c>
      <c r="E12" s="3" t="inlineStr">
        <is>
          <t>아이 레벨</t>
        </is>
      </c>
      <c r="F12" s="3" t="inlineStr">
        <is>
          <t>고정</t>
        </is>
      </c>
      <c r="G12" s="3" t="inlineStr">
        <is>
          <t>민호 어깨너머로 시선을 피하는 지수</t>
        </is>
      </c>
      <c r="H12" s="3" t="inlineStr">
        <is>
          <t>지수: "집 앞이니까."</t>
        </is>
      </c>
      <c r="I12" s="3" t="inlineStr"/>
      <c r="J12" s="3" t="inlineStr">
        <is>
          <t>S7과 리버스</t>
        </is>
      </c>
      <c r="K12" s="3" t="inlineStr"/>
      <c r="L12" s="3" t="inlineStr"/>
      <c r="M12" s="3" t="inlineStr">
        <is>
          <t xml:space="preserve"> </t>
        </is>
      </c>
    </row>
    <row r="13">
      <c r="A13" s="3" t="n">
        <v>3</v>
      </c>
      <c r="B13" s="3" t="n">
        <v>9</v>
      </c>
      <c r="C13" s="3" t="inlineStr">
        <is>
          <t>B 민호 방향</t>
        </is>
      </c>
      <c r="D13" s="3" t="inlineStr">
        <is>
          <t>MS</t>
        </is>
      </c>
      <c r="E13" s="3" t="inlineStr">
        <is>
          <t>아이 레벨</t>
        </is>
      </c>
      <c r="F13" s="3" t="inlineStr">
        <is>
          <t>트래킹</t>
        </is>
      </c>
      <c r="G13" s="3" t="inlineStr">
        <is>
          <t>세탁기로 다가가 빨래를 넣는 민호</t>
        </is>
      </c>
      <c r="H13" s="3" t="inlineStr">
        <is>
          <t>(빨래 쏟는 소리)</t>
        </is>
      </c>
      <c r="I13" s="3" t="inlineStr"/>
      <c r="J13" s="3" t="inlineStr"/>
      <c r="K13" s="3" t="inlineStr"/>
      <c r="L13" s="3" t="inlineStr"/>
      <c r="M13" s="3" t="inlineStr">
        <is>
          <t xml:space="preserve"> </t>
        </is>
      </c>
    </row>
    <row r="14">
      <c r="A14" s="3" t="n">
        <v>3</v>
      </c>
      <c r="B14" s="3" t="n">
        <v>10</v>
      </c>
      <c r="C14" s="3" t="inlineStr">
        <is>
          <t>C 인서트</t>
        </is>
      </c>
      <c r="D14" s="3" t="inlineStr">
        <is>
          <t>CU(인서트)</t>
        </is>
      </c>
      <c r="E14" s="3" t="inlineStr">
        <is>
          <t>하이 앵글</t>
        </is>
      </c>
      <c r="F14" s="3" t="inlineStr">
        <is>
          <t>고정</t>
        </is>
      </c>
      <c r="G14" s="3" t="inlineStr">
        <is>
          <t>주머니를 뒤지는 민호의 손</t>
        </is>
      </c>
      <c r="H14" s="3" t="inlineStr">
        <is>
          <t>(옷깃 스치는 소리)</t>
        </is>
      </c>
      <c r="I14" s="3" t="inlineStr"/>
      <c r="J14" s="3" t="inlineStr"/>
      <c r="K14" s="3" t="inlineStr"/>
      <c r="L14" s="3" t="inlineStr"/>
      <c r="M14" s="3" t="inlineStr">
        <is>
          <t xml:space="preserve"> </t>
        </is>
      </c>
    </row>
    <row r="15">
      <c r="A15" s="3" t="n">
        <v>3</v>
      </c>
      <c r="B15" s="3" t="n">
        <v>11</v>
      </c>
      <c r="C15" s="3" t="inlineStr">
        <is>
          <t>C 인서트</t>
        </is>
      </c>
      <c r="D15" s="3" t="inlineStr">
        <is>
          <t>CU(인서트)</t>
        </is>
      </c>
      <c r="E15" s="3" t="inlineStr">
        <is>
          <t>하이 앵글</t>
        </is>
      </c>
      <c r="F15" s="3" t="inlineStr">
        <is>
          <t>고정</t>
        </is>
      </c>
      <c r="G15" s="3" t="inlineStr">
        <is>
          <t>민호 쪽으로 동전을 밀어주는 지수의 손</t>
        </is>
      </c>
      <c r="H15" s="3" t="inlineStr">
        <is>
          <t>(동전 미끄러지는 소리)</t>
        </is>
      </c>
      <c r="I15" s="3" t="inlineStr"/>
      <c r="J15" s="3" t="inlineStr">
        <is>
          <t>동전 1개</t>
        </is>
      </c>
      <c r="K15" s="3" t="inlineStr"/>
      <c r="L15" s="3" t="inlineStr"/>
      <c r="M15" s="3" t="inlineStr">
        <is>
          <t xml:space="preserve"> </t>
        </is>
      </c>
    </row>
    <row r="16">
      <c r="A16" s="3" t="n">
        <v>3</v>
      </c>
      <c r="B16" s="3" t="n">
        <v>12</v>
      </c>
      <c r="C16" s="3" t="inlineStr">
        <is>
          <t>B 민호 방향</t>
        </is>
      </c>
      <c r="D16" s="3" t="inlineStr">
        <is>
          <t>MCU</t>
        </is>
      </c>
      <c r="E16" s="3" t="inlineStr">
        <is>
          <t>아이 레벨</t>
        </is>
      </c>
      <c r="F16" s="3" t="inlineStr">
        <is>
          <t>고정</t>
        </is>
      </c>
      <c r="G16" s="3" t="inlineStr">
        <is>
          <t>동전을 내려다보다 작게 말하는 민호</t>
        </is>
      </c>
      <c r="H16" s="3" t="inlineStr">
        <is>
          <t>민호: "...고마워."</t>
        </is>
      </c>
      <c r="I16" s="3" t="inlineStr"/>
      <c r="J16" s="3" t="inlineStr"/>
      <c r="K16" s="3" t="inlineStr"/>
      <c r="L16" s="3" t="inlineStr"/>
      <c r="M16" s="3" t="inlineStr">
        <is>
          <t xml:space="preserve"> </t>
        </is>
      </c>
    </row>
    <row r="17">
      <c r="A17" s="3" t="n">
        <v>3</v>
      </c>
      <c r="B17" s="3" t="n">
        <v>13</v>
      </c>
      <c r="C17" s="3" t="inlineStr">
        <is>
          <t>C 인서트</t>
        </is>
      </c>
      <c r="D17" s="3" t="inlineStr">
        <is>
          <t>CU(인서트)</t>
        </is>
      </c>
      <c r="E17" s="3" t="inlineStr">
        <is>
          <t>아이 레벨</t>
        </is>
      </c>
      <c r="F17" s="3" t="inlineStr">
        <is>
          <t>고정</t>
        </is>
      </c>
      <c r="G17" s="3" t="inlineStr">
        <is>
          <t>건조기 타이머가 0이 되며 멈춤</t>
        </is>
      </c>
      <c r="H17" s="3" t="inlineStr">
        <is>
          <t>삐-(건조기 멈추는 소리)</t>
        </is>
      </c>
      <c r="I17" s="3" t="inlineStr"/>
      <c r="J17" s="3" t="inlineStr"/>
      <c r="K17" s="3" t="inlineStr"/>
      <c r="L17" s="3" t="inlineStr"/>
      <c r="M17" s="3" t="inlineStr">
        <is>
          <t xml:space="preserve"> </t>
        </is>
      </c>
    </row>
    <row r="18">
      <c r="A18" s="3" t="n">
        <v>3</v>
      </c>
      <c r="B18" s="3" t="n">
        <v>14</v>
      </c>
      <c r="C18" s="3" t="inlineStr">
        <is>
          <t>A 지수 방향</t>
        </is>
      </c>
      <c r="D18" s="3" t="inlineStr">
        <is>
          <t>MS</t>
        </is>
      </c>
      <c r="E18" s="3" t="inlineStr">
        <is>
          <t>아이 레벨</t>
        </is>
      </c>
      <c r="F18" s="3" t="inlineStr">
        <is>
          <t>고정</t>
        </is>
      </c>
      <c r="G18" s="3" t="inlineStr">
        <is>
          <t>일어나 건조기에서 빨래를 꺼내는 지수</t>
        </is>
      </c>
      <c r="H18" s="3" t="inlineStr">
        <is>
          <t>(빨래 꺼내는 소리)</t>
        </is>
      </c>
      <c r="I18" s="3" t="inlineStr"/>
      <c r="J18" s="3" t="inlineStr"/>
      <c r="K18" s="3" t="inlineStr"/>
      <c r="L18" s="3" t="inlineStr"/>
      <c r="M18" s="3" t="inlineStr">
        <is>
          <t xml:space="preserve"> </t>
        </is>
      </c>
    </row>
  </sheetData>
  <dataValidations count="2">
    <dataValidation sqref="D5:D200" showDropDown="0" showInputMessage="0" showErrorMessage="0" allowBlank="1" type="list">
      <formula1>"WS,FS,MS,MCU,CU,ECU,OTS,CU(인서트),POV"</formula1>
    </dataValidation>
    <dataValidation sqref="L5:L200" showDropDown="0" showInputMessage="0" showErrorMessage="0" allowBlank="1" type="list">
      <formula1>"OK,NG,KEEP"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t="inlineStr">
        <is>
          <t>약어</t>
        </is>
      </c>
      <c r="B1" t="inlineStr">
        <is>
          <t>뜻</t>
        </is>
      </c>
    </row>
    <row r="2">
      <c r="A2" t="inlineStr">
        <is>
          <t>WS</t>
        </is>
      </c>
      <c r="B2" t="inlineStr">
        <is>
          <t>와이드 샷 · 장소 전체</t>
        </is>
      </c>
    </row>
    <row r="3">
      <c r="A3" t="inlineStr">
        <is>
          <t>FS</t>
        </is>
      </c>
      <c r="B3" t="inlineStr">
        <is>
          <t>풀 샷 · 인물 전신</t>
        </is>
      </c>
    </row>
    <row r="4">
      <c r="A4" t="inlineStr">
        <is>
          <t>MS</t>
        </is>
      </c>
      <c r="B4" t="inlineStr">
        <is>
          <t>미디엄 샷 · 허리 위</t>
        </is>
      </c>
    </row>
    <row r="5">
      <c r="A5" t="inlineStr">
        <is>
          <t>MCU</t>
        </is>
      </c>
      <c r="B5" t="inlineStr">
        <is>
          <t>미디엄 클로즈업 · 가슴 위</t>
        </is>
      </c>
    </row>
    <row r="6">
      <c r="A6" t="inlineStr">
        <is>
          <t>CU</t>
        </is>
      </c>
      <c r="B6" t="inlineStr">
        <is>
          <t>클로즈업 · 얼굴</t>
        </is>
      </c>
    </row>
    <row r="7">
      <c r="A7" t="inlineStr">
        <is>
          <t>ECU</t>
        </is>
      </c>
      <c r="B7" t="inlineStr">
        <is>
          <t>익스트림 클로즈업 · 눈·손끝</t>
        </is>
      </c>
    </row>
    <row r="8">
      <c r="A8" t="inlineStr">
        <is>
          <t>OTS</t>
        </is>
      </c>
      <c r="B8" t="inlineStr">
        <is>
          <t>오버 더 숄더 · 어깨 너머</t>
        </is>
      </c>
    </row>
    <row r="9">
      <c r="A9" t="inlineStr">
        <is>
          <t>POV</t>
        </is>
      </c>
      <c r="B9" t="inlineStr">
        <is>
          <t>인물 시점</t>
        </is>
      </c>
    </row>
    <row r="10">
      <c r="A10" t="inlineStr">
        <is>
          <t>인서트</t>
        </is>
      </c>
      <c r="B10" t="inlineStr">
        <is>
          <t>손·사물만 따로 찍는 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2026-10-12T01:57:26Z</dcterms:created>
  <dcterms:modified xmlns:dcterms="http://purl.org/dc/terms/" xmlns:xsi="http://www.w3.org/2001/XMLSchema-instance" xsi:type="dcterms:W3CDTF">2026-10-12T01:57:26Z</dcterms:modified>
</cp:coreProperties>
</file>