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itHub\capstone\data\USA\"/>
    </mc:Choice>
  </mc:AlternateContent>
  <xr:revisionPtr revIDLastSave="0" documentId="13_ncr:1_{49AE942D-F782-4BC1-830A-A324DA24602D}" xr6:coauthVersionLast="44" xr6:coauthVersionMax="44" xr10:uidLastSave="{00000000-0000-0000-0000-000000000000}"/>
  <bookViews>
    <workbookView xWindow="-108" yWindow="-108" windowWidth="23256" windowHeight="12576" xr2:uid="{D85FB37F-722E-4D5E-9C55-1CB1A71431FE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<sst xmlns="http://schemas.openxmlformats.org/spreadsheetml/2006/main" count="56" uniqueCount="53">
  <si>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</si>
  <si>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</si>
  <si>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</si>
  <si>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</si>
  <si>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</si>
  <si>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</si>
  <si>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</si>
  <si>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</si>
  <si>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</si>
  <si>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</si>
  <si>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</si>
  <si>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</si>
  <si>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</si>
  <si>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</si>
  <si>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</si>
  <si>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</si>
  <si>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</si>
  <si>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</si>
  <si>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</si>
  <si>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</si>
  <si>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</si>
  <si>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</si>
  <si>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</si>
  <si>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</si>
  <si>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</si>
  <si>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N/A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</si>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</sst>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</fills>
  <borders count="10">
    <border>
      <left/>
      <right/>
      <top/>
      <bottom/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 style="medium">
        <color rgb="FFAAAAAA"/>
      </left>
      <right style="medium">
        <color rgb="FFA2A9B1"/>
      </right>
      <top style="medium">
        <color rgb="FFAAAAAA"/>
      </top>
      <bottom style="medium">
        <color rgb="FFA2A9B1"/>
      </bottom>
      <diagonal/>
    </border>
    <border>
      <left style="medium">
        <color rgb="FFA2A9B1"/>
      </left>
      <right style="medium">
        <color rgb="FFA2A9B1"/>
      </right>
      <top style="medium">
        <color rgb="FFAAAAAA"/>
      </top>
      <bottom style="medium">
        <color rgb="FFA2A9B1"/>
      </bottom>
      <diagonal/>
    </border>
    <border>
      <left style="medium">
        <color rgb="FFA2A9B1"/>
      </left>
      <right style="medium">
        <color rgb="FFAAAAAA"/>
      </right>
      <top style="medium">
        <color rgb="FFAAAAAA"/>
      </top>
      <bottom style="medium">
        <color rgb="FFA2A9B1"/>
      </bottom>
      <diagonal/>
    </border>
    <border>
      <left style="medium">
        <color rgb="FFAAAAAA"/>
      </left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 style="medium">
        <color rgb="FFA2A9B1"/>
      </left>
      <right style="medium">
        <color rgb="FFAAAAAA"/>
      </right>
      <top style="medium">
        <color rgb="FFA2A9B1"/>
      </top>
      <bottom style="medium">
        <color rgb="FFA2A9B1"/>
      </bottom>
      <diagonal/>
    </border>
    <border>
      <left style="medium">
        <color rgb="FFAAAAAA"/>
      </left>
      <right style="medium">
        <color rgb="FFA2A9B1"/>
      </right>
      <top style="medium">
        <color rgb="FFA2A9B1"/>
      </top>
      <bottom style="medium">
        <color rgb="FFAAAAAA"/>
      </bottom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AAAAA"/>
      </bottom>
      <diagonal/>
    </border>
    <border>
      <left style="medium">
        <color rgb="FFA2A9B1"/>
      </left>
      <right style="medium">
        <color rgb="FFAAAAAA"/>
      </right>
      <top style="medium">
        <color rgb="FFA2A9B1"/>
      </top>
      <bottom style="medium">
        <color rgb="FFAAAAAA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vertical="center" wrapText="1"/>
    </xf>
    <xf numFmtId="10" fontId="1" fillId="2" borderId="1" xfId="0" applyNumberFormat="1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10" fontId="1" fillId="2" borderId="3" xfId="0" applyNumberFormat="1" applyFont="1" applyFill="1" applyBorder="1" applyAlignment="1">
      <alignment vertical="center" wrapText="1"/>
    </xf>
    <xf numFmtId="10" fontId="1" fillId="2" borderId="4" xfId="0" applyNumberFormat="1" applyFont="1" applyFill="1" applyBorder="1" applyAlignment="1">
      <alignment vertical="center" wrapText="1"/>
    </xf>
    <xf numFmtId="0" fontId="1" fillId="2" borderId="5" xfId="0" applyFont="1" applyFill="1" applyBorder="1" applyAlignment="1">
      <alignment vertical="center" wrapText="1"/>
    </xf>
    <xf numFmtId="10" fontId="1" fillId="2" borderId="6" xfId="0" applyNumberFormat="1" applyFont="1" applyFill="1" applyBorder="1" applyAlignment="1">
      <alignment vertical="center" wrapText="1"/>
    </xf>
    <xf numFmtId="0" fontId="1" fillId="2" borderId="7" xfId="0" applyFont="1" applyFill="1" applyBorder="1" applyAlignment="1">
      <alignment vertical="center" wrapText="1"/>
    </xf>
    <xf numFmtId="10" fontId="1" fillId="2" borderId="8" xfId="0" applyNumberFormat="1" applyFont="1" applyFill="1" applyBorder="1" applyAlignment="1">
      <alignment vertical="center" wrapText="1"/>
    </xf>
    <xf numFmtId="10" fontId="1" fillId="2" borderId="9" xfId="0" applyNumberFormat="1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Alabama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Sheet1!$B$2:$J$2</c:f>
              <c:numCache>
                <c:formatCode>0.00%</c:formatCode>
                <c:ptCount val="9"/>
                <c:pt idx="0">
                  <c:v>0.47199999999999998</c:v>
                </c:pt>
                <c:pt idx="1">
                  <c:v>0.59</c:v>
                </c:pt>
                <c:pt idx="2">
                  <c:v>0.32900000000000001</c:v>
                </c:pt>
                <c:pt idx="3">
                  <c:v>0.58599999999999997</c:v>
                </c:pt>
                <c:pt idx="4">
                  <c:v>0.43</c:v>
                </c:pt>
                <c:pt idx="5">
                  <c:v>0.60799999999999998</c:v>
                </c:pt>
                <c:pt idx="6">
                  <c:v>0.375</c:v>
                </c:pt>
                <c:pt idx="7">
                  <c:v>0.57399999999999995</c:v>
                </c:pt>
                <c:pt idx="8">
                  <c:v>0.39500000000000002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55-41DC-BE6E-A8FE9040814F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Alaska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Sheet1!$B$3:$J$3</c:f>
              <c:numCache>
                <c:formatCode>0.00%</c:formatCode>
                <c:ptCount val="9"/>
                <c:pt idx="0">
                  <c:v>0.54300000000000004</c:v>
                </c:pt>
                <c:pt idx="1">
                  <c:v>0.61299999999999999</c:v>
                </c:pt>
                <c:pt idx="2">
                  <c:v>0.54200000000000004</c:v>
                </c:pt>
                <c:pt idx="3">
                  <c:v>0.58699999999999997</c:v>
                </c:pt>
                <c:pt idx="4">
                  <c:v>0.51900000000000002</c:v>
                </c:pt>
                <c:pt idx="5">
                  <c:v>0.68</c:v>
                </c:pt>
                <c:pt idx="6">
                  <c:v>0.51</c:v>
                </c:pt>
                <c:pt idx="7">
                  <c:v>0.69599999999999995</c:v>
                </c:pt>
                <c:pt idx="8">
                  <c:v>0.41499999999999998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55-41DC-BE6E-A8FE9040814F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Arizona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Sheet1!$B$4:$J$4</c:f>
              <c:numCache>
                <c:formatCode>0.00%</c:formatCode>
                <c:ptCount val="9"/>
                <c:pt idx="0">
                  <c:v>0.48599999999999999</c:v>
                </c:pt>
                <c:pt idx="1">
                  <c:v>0.55000000000000004</c:v>
                </c:pt>
                <c:pt idx="2">
                  <c:v>0.33400000000000002</c:v>
                </c:pt>
                <c:pt idx="3">
                  <c:v>0.52600000000000002</c:v>
                </c:pt>
                <c:pt idx="4">
                  <c:v>0.41</c:v>
                </c:pt>
                <c:pt idx="5">
                  <c:v>0.56699999999999995</c:v>
                </c:pt>
                <c:pt idx="6">
                  <c:v>0.38900000000000001</c:v>
                </c:pt>
                <c:pt idx="7">
                  <c:v>0.54800000000000004</c:v>
                </c:pt>
                <c:pt idx="8">
                  <c:v>0.54200000000000004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55-41DC-BE6E-A8FE9040814F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Arkansas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Sheet1!$B$5:$J$5</c:f>
              <c:numCache>
                <c:formatCode>0.00%</c:formatCode>
                <c:ptCount val="9"/>
                <c:pt idx="0">
                  <c:v>0.41399999999999998</c:v>
                </c:pt>
                <c:pt idx="1">
                  <c:v>0.52800000000000002</c:v>
                </c:pt>
                <c:pt idx="2">
                  <c:v>0.40100000000000002</c:v>
                </c:pt>
                <c:pt idx="3">
                  <c:v>0.50700000000000001</c:v>
                </c:pt>
                <c:pt idx="4">
                  <c:v>0.375</c:v>
                </c:pt>
                <c:pt idx="5">
                  <c:v>0.52500000000000002</c:v>
                </c:pt>
                <c:pt idx="6">
                  <c:v>0.38700000000000001</c:v>
                </c:pt>
                <c:pt idx="7">
                  <c:v>0.54400000000000004</c:v>
                </c:pt>
                <c:pt idx="8">
                  <c:v>0.35899999999999999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5-5555-41DC-BE6E-A8FE9040814F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California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Sheet1!$B$6:$J$6</c:f>
              <c:numCache>
                <c:formatCode>0.00%</c:formatCode>
                <c:ptCount val="9"/>
                <c:pt idx="0">
                  <c:v>0.48599999999999999</c:v>
                </c:pt>
                <c:pt idx="1">
                  <c:v>0.56699999999999995</c:v>
                </c:pt>
                <c:pt idx="2">
                  <c:v>0.29899999999999999</c:v>
                </c:pt>
                <c:pt idx="3">
                  <c:v>0.55100000000000005</c:v>
                </c:pt>
                <c:pt idx="4">
                  <c:v>0.44</c:v>
                </c:pt>
                <c:pt idx="5">
                  <c:v>0.60899999999999999</c:v>
                </c:pt>
                <c:pt idx="6">
                  <c:v>0.40200000000000002</c:v>
                </c:pt>
                <c:pt idx="7">
                  <c:v>0.59599999999999997</c:v>
                </c:pt>
                <c:pt idx="8">
                  <c:v>0.41299999999999998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6-5555-41DC-BE6E-A8FE9040814F}"/>
            </c:ext>
          </c:extLst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Colorado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Sheet1!$B$7:$J$7</c:f>
              <c:numCache>
                <c:formatCode>0.00%</c:formatCode>
                <c:ptCount val="9"/>
                <c:pt idx="0">
                  <c:v>0.63</c:v>
                </c:pt>
                <c:pt idx="1">
                  <c:v>0.70099999999999996</c:v>
                </c:pt>
                <c:pt idx="2">
                  <c:v>0.53700000000000003</c:v>
                </c:pt>
                <c:pt idx="3">
                  <c:v>0.69899999999999995</c:v>
                </c:pt>
                <c:pt idx="4">
                  <c:v>0.50600000000000001</c:v>
                </c:pt>
                <c:pt idx="5">
                  <c:v>0.71</c:v>
                </c:pt>
                <c:pt idx="6">
                  <c:v>0.47299999999999998</c:v>
                </c:pt>
                <c:pt idx="7">
                  <c:v>0.67300000000000004</c:v>
                </c:pt>
                <c:pt idx="8">
                  <c:v>0.36099999999999999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7-5555-41DC-BE6E-A8FE9040814F}"/>
            </c:ext>
          </c:extLst>
        </c:ser>
        <c:ser>
          <c:idx val="6"/>
          <c:order val="6"/>
          <c:tx>
            <c:strRef>
              <c:f>Sheet1!$A$8</c:f>
              <c:strCache>
                <c:ptCount val="1"/>
                <c:pt idx="0">
                  <c:v>Connecticut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Sheet1!$B$8:$J$8</c:f>
              <c:numCache>
                <c:formatCode>0.00%</c:formatCode>
                <c:ptCount val="9"/>
                <c:pt idx="0">
                  <c:v>0.54400000000000004</c:v>
                </c:pt>
                <c:pt idx="1">
                  <c:v>0.64200000000000002</c:v>
                </c:pt>
                <c:pt idx="2">
                  <c:v>0.42299999999999999</c:v>
                </c:pt>
                <c:pt idx="3">
                  <c:v>0.61299999999999999</c:v>
                </c:pt>
                <c:pt idx="4">
                  <c:v>0.45900000000000002</c:v>
                </c:pt>
                <c:pt idx="5">
                  <c:v>0.66600000000000004</c:v>
                </c:pt>
                <c:pt idx="6">
                  <c:v>0.46600000000000003</c:v>
                </c:pt>
                <c:pt idx="7">
                  <c:v>0.66200000000000003</c:v>
                </c:pt>
                <c:pt idx="8">
                  <c:v>0.46300000000000002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8-5555-41DC-BE6E-A8FE9040814F}"/>
            </c:ext>
          </c:extLst>
        </c:ser>
        <c:ser>
          <c:idx val="7"/>
          <c:order val="7"/>
          <c:tx>
            <c:strRef>
              <c:f>Sheet1!$A$9</c:f>
              <c:strCache>
                <c:ptCount val="1"/>
                <c:pt idx="0">
                  <c:v>Delaware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Sheet1!$B$9:$J$9</c:f>
              <c:numCache>
                <c:formatCode>0.00%</c:formatCode>
                <c:ptCount val="9"/>
                <c:pt idx="0">
                  <c:v>0.51</c:v>
                </c:pt>
                <c:pt idx="1">
                  <c:v>0.64400000000000002</c:v>
                </c:pt>
                <c:pt idx="2">
                  <c:v>0.34300000000000003</c:v>
                </c:pt>
                <c:pt idx="3">
                  <c:v>0.623</c:v>
                </c:pt>
                <c:pt idx="4">
                  <c:v>0.47499999999999998</c:v>
                </c:pt>
                <c:pt idx="5">
                  <c:v>0.65600000000000003</c:v>
                </c:pt>
                <c:pt idx="6">
                  <c:v>0.42299999999999999</c:v>
                </c:pt>
                <c:pt idx="7">
                  <c:v>0.64500000000000002</c:v>
                </c:pt>
                <c:pt idx="8">
                  <c:v>0.42299999999999999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9-5555-41DC-BE6E-A8FE9040814F}"/>
            </c:ext>
          </c:extLst>
        </c:ser>
        <c:ser>
          <c:idx val="8"/>
          <c:order val="8"/>
          <c:tx>
            <c:strRef>
              <c:f>Sheet1!$A$10</c:f>
              <c:strCache>
                <c:ptCount val="1"/>
                <c:pt idx="0">
                  <c:v>District of Columbia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Sheet1!$B$10:$J$10</c:f>
              <c:numCache>
                <c:formatCode>0.00%</c:formatCode>
                <c:ptCount val="9"/>
                <c:pt idx="0">
                  <c:v>0.42499999999999999</c:v>
                </c:pt>
                <c:pt idx="1">
                  <c:v>0.60899999999999999</c:v>
                </c:pt>
                <c:pt idx="2">
                  <c:v>0.35299999999999998</c:v>
                </c:pt>
                <c:pt idx="3">
                  <c:v>0.61499999999999999</c:v>
                </c:pt>
                <c:pt idx="4">
                  <c:v>0.28899999999999998</c:v>
                </c:pt>
                <c:pt idx="5">
                  <c:v>0.61499999999999999</c:v>
                </c:pt>
                <c:pt idx="6">
                  <c:v>0.28299999999999997</c:v>
                </c:pt>
                <c:pt idx="7">
                  <c:v>0.54900000000000004</c:v>
                </c:pt>
                <c:pt idx="8">
                  <c:v>0.41099999999999998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A-5555-41DC-BE6E-A8FE9040814F}"/>
            </c:ext>
          </c:extLst>
        </c:ser>
        <c:ser>
          <c:idx val="9"/>
          <c:order val="9"/>
          <c:tx>
            <c:strRef>
              <c:f>Sheet1!$A$11</c:f>
              <c:strCache>
                <c:ptCount val="1"/>
                <c:pt idx="0">
                  <c:v>Florida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Sheet1!$B$11:$J$11</c:f>
              <c:numCache>
                <c:formatCode>0.00%</c:formatCode>
                <c:ptCount val="9"/>
                <c:pt idx="0">
                  <c:v>0.53300000000000003</c:v>
                </c:pt>
                <c:pt idx="1">
                  <c:v>0.64600000000000002</c:v>
                </c:pt>
                <c:pt idx="2">
                  <c:v>0.42799999999999999</c:v>
                </c:pt>
                <c:pt idx="3">
                  <c:v>0.628</c:v>
                </c:pt>
                <c:pt idx="4">
                  <c:v>0.41699999999999998</c:v>
                </c:pt>
                <c:pt idx="5">
                  <c:v>0.66100000000000003</c:v>
                </c:pt>
                <c:pt idx="6">
                  <c:v>0.39600000000000002</c:v>
                </c:pt>
                <c:pt idx="7">
                  <c:v>0.64700000000000002</c:v>
                </c:pt>
                <c:pt idx="8">
                  <c:v>0.30099999999999999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B-5555-41DC-BE6E-A8FE9040814F}"/>
            </c:ext>
          </c:extLst>
        </c:ser>
        <c:ser>
          <c:idx val="10"/>
          <c:order val="10"/>
          <c:tx>
            <c:strRef>
              <c:f>Sheet1!$A$12</c:f>
              <c:strCache>
                <c:ptCount val="1"/>
                <c:pt idx="0">
                  <c:v>Georgia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Sheet1!$B$12:$J$12</c:f>
              <c:numCache>
                <c:formatCode>0.00%</c:formatCode>
                <c:ptCount val="9"/>
                <c:pt idx="0">
                  <c:v>0.54900000000000004</c:v>
                </c:pt>
                <c:pt idx="1">
                  <c:v>0.59199999999999997</c:v>
                </c:pt>
                <c:pt idx="2">
                  <c:v>0.38200000000000001</c:v>
                </c:pt>
                <c:pt idx="3">
                  <c:v>0.59</c:v>
                </c:pt>
                <c:pt idx="4">
                  <c:v>0.39800000000000002</c:v>
                </c:pt>
                <c:pt idx="5">
                  <c:v>0.625</c:v>
                </c:pt>
                <c:pt idx="6">
                  <c:v>0.34699999999999998</c:v>
                </c:pt>
                <c:pt idx="7">
                  <c:v>0.56399999999999995</c:v>
                </c:pt>
                <c:pt idx="8">
                  <c:v>0.45600000000000002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C-5555-41DC-BE6E-A8FE9040814F}"/>
            </c:ext>
          </c:extLst>
        </c:ser>
        <c:ser>
          <c:idx val="11"/>
          <c:order val="11"/>
          <c:tx>
            <c:strRef>
              <c:f>Sheet1!$A$13</c:f>
              <c:strCache>
                <c:ptCount val="1"/>
                <c:pt idx="0">
                  <c:v>Hawaii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Sheet1!$B$13:$J$13</c:f>
              <c:numCache>
                <c:formatCode>0.00%</c:formatCode>
                <c:ptCount val="9"/>
                <c:pt idx="0">
                  <c:v>0.38500000000000001</c:v>
                </c:pt>
                <c:pt idx="1">
                  <c:v>0.42199999999999999</c:v>
                </c:pt>
                <c:pt idx="2">
                  <c:v>0.36199999999999999</c:v>
                </c:pt>
                <c:pt idx="3">
                  <c:v>0.442</c:v>
                </c:pt>
                <c:pt idx="4">
                  <c:v>0.39900000000000002</c:v>
                </c:pt>
                <c:pt idx="5">
                  <c:v>0.48799999999999999</c:v>
                </c:pt>
                <c:pt idx="6">
                  <c:v>0.379</c:v>
                </c:pt>
                <c:pt idx="7">
                  <c:v>0.48499999999999999</c:v>
                </c:pt>
                <c:pt idx="8">
                  <c:v>0.35399999999999998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D-5555-41DC-BE6E-A8FE9040814F}"/>
            </c:ext>
          </c:extLst>
        </c:ser>
        <c:ser>
          <c:idx val="12"/>
          <c:order val="12"/>
          <c:tx>
            <c:strRef>
              <c:f>Sheet1!$A$14</c:f>
              <c:strCache>
                <c:ptCount val="1"/>
                <c:pt idx="0">
                  <c:v>Idaho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Sheet1!$B$14:$J$14</c:f>
              <c:numCache>
                <c:formatCode>0.00%</c:formatCode>
                <c:ptCount val="9"/>
                <c:pt idx="0">
                  <c:v>0.49399999999999999</c:v>
                </c:pt>
                <c:pt idx="1">
                  <c:v>0.59099999999999997</c:v>
                </c:pt>
                <c:pt idx="2">
                  <c:v>0.39300000000000002</c:v>
                </c:pt>
                <c:pt idx="3">
                  <c:v>0.59799999999999998</c:v>
                </c:pt>
                <c:pt idx="4">
                  <c:v>0.42299999999999999</c:v>
                </c:pt>
                <c:pt idx="5">
                  <c:v>0.63600000000000001</c:v>
                </c:pt>
                <c:pt idx="6">
                  <c:v>0.45400000000000001</c:v>
                </c:pt>
                <c:pt idx="7">
                  <c:v>0.64800000000000002</c:v>
                </c:pt>
                <c:pt idx="8">
                  <c:v>0.438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E-5555-41DC-BE6E-A8FE9040814F}"/>
            </c:ext>
          </c:extLst>
        </c:ser>
        <c:ser>
          <c:idx val="13"/>
          <c:order val="13"/>
          <c:tx>
            <c:strRef>
              <c:f>Sheet1!$A$15</c:f>
              <c:strCache>
                <c:ptCount val="1"/>
                <c:pt idx="0">
                  <c:v>Illinois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Sheet1!$B$15:$J$15</c:f>
              <c:numCache>
                <c:formatCode>0.00%</c:formatCode>
                <c:ptCount val="9"/>
                <c:pt idx="0">
                  <c:v>0.50700000000000001</c:v>
                </c:pt>
                <c:pt idx="1">
                  <c:v>0.61899999999999999</c:v>
                </c:pt>
                <c:pt idx="2">
                  <c:v>0.40200000000000002</c:v>
                </c:pt>
                <c:pt idx="3">
                  <c:v>0.58899999999999997</c:v>
                </c:pt>
                <c:pt idx="4">
                  <c:v>0.42399999999999999</c:v>
                </c:pt>
                <c:pt idx="5">
                  <c:v>0.63600000000000001</c:v>
                </c:pt>
                <c:pt idx="6">
                  <c:v>0.40200000000000002</c:v>
                </c:pt>
                <c:pt idx="7">
                  <c:v>0.624</c:v>
                </c:pt>
                <c:pt idx="8">
                  <c:v>0.44700000000000001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F-5555-41DC-BE6E-A8FE9040814F}"/>
            </c:ext>
          </c:extLst>
        </c:ser>
        <c:ser>
          <c:idx val="14"/>
          <c:order val="14"/>
          <c:tx>
            <c:strRef>
              <c:f>Sheet1!$A$16</c:f>
              <c:strCache>
                <c:ptCount val="1"/>
                <c:pt idx="0">
                  <c:v>Indiana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Sheet1!$B$16:$J$16</c:f>
              <c:numCache>
                <c:formatCode>0.00%</c:formatCode>
                <c:ptCount val="9"/>
                <c:pt idx="0">
                  <c:v>0.46400000000000002</c:v>
                </c:pt>
                <c:pt idx="1">
                  <c:v>0.56399999999999995</c:v>
                </c:pt>
                <c:pt idx="2">
                  <c:v>0.27800000000000002</c:v>
                </c:pt>
                <c:pt idx="3">
                  <c:v>0.55200000000000005</c:v>
                </c:pt>
                <c:pt idx="4">
                  <c:v>0.371</c:v>
                </c:pt>
                <c:pt idx="5">
                  <c:v>0.59099999999999997</c:v>
                </c:pt>
                <c:pt idx="6">
                  <c:v>0.36599999999999999</c:v>
                </c:pt>
                <c:pt idx="7">
                  <c:v>0.55800000000000005</c:v>
                </c:pt>
                <c:pt idx="8">
                  <c:v>0.41399999999999998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0-5555-41DC-BE6E-A8FE9040814F}"/>
            </c:ext>
          </c:extLst>
        </c:ser>
        <c:ser>
          <c:idx val="15"/>
          <c:order val="15"/>
          <c:tx>
            <c:strRef>
              <c:f>Sheet1!$A$17</c:f>
              <c:strCache>
                <c:ptCount val="1"/>
                <c:pt idx="0">
                  <c:v>Iowa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Sheet1!$B$17:$J$17</c:f>
              <c:numCache>
                <c:formatCode>0.00%</c:formatCode>
                <c:ptCount val="9"/>
                <c:pt idx="0">
                  <c:v>0.57399999999999995</c:v>
                </c:pt>
                <c:pt idx="1">
                  <c:v>0.68400000000000005</c:v>
                </c:pt>
                <c:pt idx="2">
                  <c:v>0.498</c:v>
                </c:pt>
                <c:pt idx="3">
                  <c:v>0.70299999999999996</c:v>
                </c:pt>
                <c:pt idx="4">
                  <c:v>0.499</c:v>
                </c:pt>
                <c:pt idx="5">
                  <c:v>0.69399999999999995</c:v>
                </c:pt>
                <c:pt idx="6">
                  <c:v>0.48099999999999998</c:v>
                </c:pt>
                <c:pt idx="7">
                  <c:v>0.70599999999999996</c:v>
                </c:pt>
                <c:pt idx="8">
                  <c:v>0.33900000000000002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1-5555-41DC-BE6E-A8FE9040814F}"/>
            </c:ext>
          </c:extLst>
        </c:ser>
        <c:ser>
          <c:idx val="16"/>
          <c:order val="16"/>
          <c:tx>
            <c:strRef>
              <c:f>Sheet1!$A$18</c:f>
              <c:strCache>
                <c:ptCount val="1"/>
                <c:pt idx="0">
                  <c:v>Kansas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Sheet1!$B$18:$J$18</c:f>
              <c:numCache>
                <c:formatCode>0.00%</c:formatCode>
                <c:ptCount val="9"/>
                <c:pt idx="0">
                  <c:v>0.50900000000000001</c:v>
                </c:pt>
                <c:pt idx="1">
                  <c:v>0.57699999999999996</c:v>
                </c:pt>
                <c:pt idx="2">
                  <c:v>0.42499999999999999</c:v>
                </c:pt>
                <c:pt idx="3">
                  <c:v>0.56899999999999995</c:v>
                </c:pt>
                <c:pt idx="4">
                  <c:v>0.41699999999999998</c:v>
                </c:pt>
                <c:pt idx="5">
                  <c:v>0.62</c:v>
                </c:pt>
                <c:pt idx="6">
                  <c:v>0.436</c:v>
                </c:pt>
                <c:pt idx="7">
                  <c:v>0.629</c:v>
                </c:pt>
                <c:pt idx="8">
                  <c:v>0.47899999999999998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2-5555-41DC-BE6E-A8FE9040814F}"/>
            </c:ext>
          </c:extLst>
        </c:ser>
        <c:ser>
          <c:idx val="17"/>
          <c:order val="17"/>
          <c:tx>
            <c:strRef>
              <c:f>Sheet1!$A$19</c:f>
              <c:strCache>
                <c:ptCount val="1"/>
                <c:pt idx="0">
                  <c:v>Kentucky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Sheet1!$B$19:$J$19</c:f>
              <c:numCache>
                <c:formatCode>0.00%</c:formatCode>
                <c:ptCount val="9"/>
                <c:pt idx="0">
                  <c:v>0.47299999999999998</c:v>
                </c:pt>
                <c:pt idx="1">
                  <c:v>0.58699999999999997</c:v>
                </c:pt>
                <c:pt idx="2">
                  <c:v>0.442</c:v>
                </c:pt>
                <c:pt idx="3">
                  <c:v>0.55700000000000005</c:v>
                </c:pt>
                <c:pt idx="4">
                  <c:v>0.42399999999999999</c:v>
                </c:pt>
                <c:pt idx="5">
                  <c:v>0.57899999999999996</c:v>
                </c:pt>
                <c:pt idx="6">
                  <c:v>0.40400000000000003</c:v>
                </c:pt>
                <c:pt idx="7">
                  <c:v>0.59399999999999997</c:v>
                </c:pt>
                <c:pt idx="8">
                  <c:v>0.44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3-5555-41DC-BE6E-A8FE9040814F}"/>
            </c:ext>
          </c:extLst>
        </c:ser>
        <c:ser>
          <c:idx val="18"/>
          <c:order val="18"/>
          <c:tx>
            <c:strRef>
              <c:f>Sheet1!$A$20</c:f>
              <c:strCache>
                <c:ptCount val="1"/>
                <c:pt idx="0">
                  <c:v>Louisiana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Sheet1!$B$20:$J$20</c:f>
              <c:numCache>
                <c:formatCode>0.00%</c:formatCode>
                <c:ptCount val="9"/>
                <c:pt idx="0">
                  <c:v>0.43</c:v>
                </c:pt>
                <c:pt idx="1">
                  <c:v>0.6</c:v>
                </c:pt>
                <c:pt idx="2">
                  <c:v>0.439</c:v>
                </c:pt>
                <c:pt idx="3">
                  <c:v>0.60199999999999998</c:v>
                </c:pt>
                <c:pt idx="4">
                  <c:v>0.38900000000000001</c:v>
                </c:pt>
                <c:pt idx="5">
                  <c:v>0.61199999999999999</c:v>
                </c:pt>
                <c:pt idx="6">
                  <c:v>0.29699999999999999</c:v>
                </c:pt>
                <c:pt idx="7">
                  <c:v>0.61499999999999999</c:v>
                </c:pt>
                <c:pt idx="8">
                  <c:v>0.372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4-5555-41DC-BE6E-A8FE9040814F}"/>
            </c:ext>
          </c:extLst>
        </c:ser>
        <c:ser>
          <c:idx val="19"/>
          <c:order val="19"/>
          <c:tx>
            <c:strRef>
              <c:f>Sheet1!$A$21</c:f>
              <c:strCache>
                <c:ptCount val="1"/>
                <c:pt idx="0">
                  <c:v>Maine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Sheet1!$B$21:$J$21</c:f>
              <c:numCache>
                <c:formatCode>0.00%</c:formatCode>
                <c:ptCount val="9"/>
                <c:pt idx="0">
                  <c:v>0.59099999999999997</c:v>
                </c:pt>
                <c:pt idx="1">
                  <c:v>0.70499999999999996</c:v>
                </c:pt>
                <c:pt idx="2">
                  <c:v>0.58099999999999996</c:v>
                </c:pt>
                <c:pt idx="3">
                  <c:v>0.68200000000000005</c:v>
                </c:pt>
                <c:pt idx="4">
                  <c:v>0.55200000000000005</c:v>
                </c:pt>
                <c:pt idx="5">
                  <c:v>0.70599999999999996</c:v>
                </c:pt>
                <c:pt idx="6">
                  <c:v>0.54200000000000004</c:v>
                </c:pt>
                <c:pt idx="7">
                  <c:v>0.749</c:v>
                </c:pt>
                <c:pt idx="8">
                  <c:v>0.39400000000000002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5-5555-41DC-BE6E-A8FE9040814F}"/>
            </c:ext>
          </c:extLst>
        </c:ser>
        <c:ser>
          <c:idx val="20"/>
          <c:order val="20"/>
          <c:tx>
            <c:strRef>
              <c:f>Sheet1!$A$22</c:f>
              <c:strCache>
                <c:ptCount val="1"/>
                <c:pt idx="0">
                  <c:v>Maryland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Sheet1!$B$22:$J$22</c:f>
              <c:numCache>
                <c:formatCode>0.00%</c:formatCode>
                <c:ptCount val="9"/>
                <c:pt idx="0">
                  <c:v>0.53500000000000003</c:v>
                </c:pt>
                <c:pt idx="1">
                  <c:v>0.66600000000000004</c:v>
                </c:pt>
                <c:pt idx="2">
                  <c:v>0.41699999999999998</c:v>
                </c:pt>
                <c:pt idx="3">
                  <c:v>0.66600000000000004</c:v>
                </c:pt>
                <c:pt idx="4">
                  <c:v>0.46400000000000002</c:v>
                </c:pt>
                <c:pt idx="5">
                  <c:v>0.67</c:v>
                </c:pt>
                <c:pt idx="6">
                  <c:v>0.46700000000000003</c:v>
                </c:pt>
                <c:pt idx="7">
                  <c:v>0.63100000000000001</c:v>
                </c:pt>
                <c:pt idx="8">
                  <c:v>0.50800000000000001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6-5555-41DC-BE6E-A8FE9040814F}"/>
            </c:ext>
          </c:extLst>
        </c:ser>
        <c:ser>
          <c:idx val="21"/>
          <c:order val="21"/>
          <c:tx>
            <c:strRef>
              <c:f>Sheet1!$A$23</c:f>
              <c:strCache>
                <c:ptCount val="1"/>
                <c:pt idx="0">
                  <c:v>Massachusetts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Sheet1!$B$23:$J$23</c:f>
              <c:numCache>
                <c:formatCode>0.00%</c:formatCode>
                <c:ptCount val="9"/>
                <c:pt idx="0">
                  <c:v>0.53700000000000003</c:v>
                </c:pt>
                <c:pt idx="1">
                  <c:v>0.67200000000000004</c:v>
                </c:pt>
                <c:pt idx="2">
                  <c:v>0.441</c:v>
                </c:pt>
                <c:pt idx="3">
                  <c:v>0.65900000000000003</c:v>
                </c:pt>
                <c:pt idx="4">
                  <c:v>0.48899999999999999</c:v>
                </c:pt>
                <c:pt idx="5">
                  <c:v>0.66800000000000004</c:v>
                </c:pt>
                <c:pt idx="6">
                  <c:v>0.48799999999999999</c:v>
                </c:pt>
                <c:pt idx="7">
                  <c:v>0.64600000000000002</c:v>
                </c:pt>
                <c:pt idx="8">
                  <c:v>0.46300000000000002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7-5555-41DC-BE6E-A8FE9040814F}"/>
            </c:ext>
          </c:extLst>
        </c:ser>
        <c:ser>
          <c:idx val="22"/>
          <c:order val="22"/>
          <c:tx>
            <c:strRef>
              <c:f>Sheet1!$A$24</c:f>
              <c:strCache>
                <c:ptCount val="1"/>
                <c:pt idx="0">
                  <c:v>Michigan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Sheet1!$B$24:$J$24</c:f>
              <c:numCache>
                <c:formatCode>0.00%</c:formatCode>
                <c:ptCount val="9"/>
                <c:pt idx="0">
                  <c:v>0.56599999999999995</c:v>
                </c:pt>
                <c:pt idx="1">
                  <c:v>0.64700000000000002</c:v>
                </c:pt>
                <c:pt idx="2">
                  <c:v>0.42699999999999999</c:v>
                </c:pt>
                <c:pt idx="3">
                  <c:v>0.64700000000000002</c:v>
                </c:pt>
                <c:pt idx="4">
                  <c:v>0.44500000000000001</c:v>
                </c:pt>
                <c:pt idx="5">
                  <c:v>0.69199999999999995</c:v>
                </c:pt>
                <c:pt idx="6">
                  <c:v>0.52100000000000002</c:v>
                </c:pt>
                <c:pt idx="7">
                  <c:v>0.67100000000000004</c:v>
                </c:pt>
                <c:pt idx="8">
                  <c:v>0.49199999999999999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8-5555-41DC-BE6E-A8FE9040814F}"/>
            </c:ext>
          </c:extLst>
        </c:ser>
        <c:ser>
          <c:idx val="23"/>
          <c:order val="23"/>
          <c:tx>
            <c:strRef>
              <c:f>Sheet1!$A$25</c:f>
              <c:strCache>
                <c:ptCount val="1"/>
                <c:pt idx="0">
                  <c:v>Minnesota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Sheet1!$B$25:$J$25</c:f>
              <c:numCache>
                <c:formatCode>0.00%</c:formatCode>
                <c:ptCount val="9"/>
                <c:pt idx="0">
                  <c:v>0.63900000000000001</c:v>
                </c:pt>
                <c:pt idx="1">
                  <c:v>0.74199999999999999</c:v>
                </c:pt>
                <c:pt idx="2">
                  <c:v>0.504</c:v>
                </c:pt>
                <c:pt idx="3">
                  <c:v>0.76</c:v>
                </c:pt>
                <c:pt idx="4">
                  <c:v>0.55400000000000005</c:v>
                </c:pt>
                <c:pt idx="5">
                  <c:v>0.77800000000000002</c:v>
                </c:pt>
                <c:pt idx="6">
                  <c:v>0.60099999999999998</c:v>
                </c:pt>
                <c:pt idx="7">
                  <c:v>0.78800000000000003</c:v>
                </c:pt>
                <c:pt idx="8">
                  <c:v>0.44500000000000001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9-5555-41DC-BE6E-A8FE9040814F}"/>
            </c:ext>
          </c:extLst>
        </c:ser>
        <c:ser>
          <c:idx val="24"/>
          <c:order val="24"/>
          <c:tx>
            <c:strRef>
              <c:f>Sheet1!$A$26</c:f>
              <c:strCache>
                <c:ptCount val="1"/>
                <c:pt idx="0">
                  <c:v>Mississippi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Sheet1!$B$26:$J$26</c:f>
              <c:numCache>
                <c:formatCode>0.00%</c:formatCode>
                <c:ptCount val="9"/>
                <c:pt idx="0">
                  <c:v>0.42499999999999999</c:v>
                </c:pt>
                <c:pt idx="1">
                  <c:v>0.55600000000000005</c:v>
                </c:pt>
                <c:pt idx="2">
                  <c:v>0.28999999999999998</c:v>
                </c:pt>
                <c:pt idx="3">
                  <c:v>0.59299999999999997</c:v>
                </c:pt>
                <c:pt idx="4">
                  <c:v>0.37</c:v>
                </c:pt>
                <c:pt idx="5">
                  <c:v>0.61</c:v>
                </c:pt>
                <c:pt idx="6">
                  <c:v>0.29399999999999998</c:v>
                </c:pt>
                <c:pt idx="7" formatCode="General">
                  <c:v>0</c:v>
                </c:pt>
                <c:pt idx="8">
                  <c:v>0.64100000000000001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A-5555-41DC-BE6E-A8FE9040814F}"/>
            </c:ext>
          </c:extLst>
        </c:ser>
        <c:ser>
          <c:idx val="25"/>
          <c:order val="25"/>
          <c:tx>
            <c:strRef>
              <c:f>Sheet1!$A$27</c:f>
              <c:strCache>
                <c:ptCount val="1"/>
                <c:pt idx="0">
                  <c:v>Missouri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Sheet1!$B$27:$J$27</c:f>
              <c:numCache>
                <c:formatCode>0.00%</c:formatCode>
                <c:ptCount val="9"/>
                <c:pt idx="0">
                  <c:v>0.53400000000000003</c:v>
                </c:pt>
                <c:pt idx="1">
                  <c:v>0.623</c:v>
                </c:pt>
                <c:pt idx="2">
                  <c:v>0.317</c:v>
                </c:pt>
                <c:pt idx="3">
                  <c:v>0.622</c:v>
                </c:pt>
                <c:pt idx="4">
                  <c:v>0.44500000000000001</c:v>
                </c:pt>
                <c:pt idx="5">
                  <c:v>0.67600000000000005</c:v>
                </c:pt>
                <c:pt idx="6">
                  <c:v>0.5</c:v>
                </c:pt>
                <c:pt idx="7">
                  <c:v>0.66100000000000003</c:v>
                </c:pt>
                <c:pt idx="8">
                  <c:v>0.30099999999999999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B-5555-41DC-BE6E-A8FE9040814F}"/>
            </c:ext>
          </c:extLst>
        </c:ser>
        <c:ser>
          <c:idx val="26"/>
          <c:order val="26"/>
          <c:tx>
            <c:strRef>
              <c:f>Sheet1!$A$28</c:f>
              <c:strCache>
                <c:ptCount val="1"/>
                <c:pt idx="0">
                  <c:v>Montana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Sheet1!$B$28:$J$28</c:f>
              <c:numCache>
                <c:formatCode>0.00%</c:formatCode>
                <c:ptCount val="9"/>
                <c:pt idx="0">
                  <c:v>0.64100000000000001</c:v>
                </c:pt>
                <c:pt idx="1">
                  <c:v>0.61799999999999999</c:v>
                </c:pt>
                <c:pt idx="2">
                  <c:v>0.46899999999999997</c:v>
                </c:pt>
                <c:pt idx="3">
                  <c:v>0.625</c:v>
                </c:pt>
                <c:pt idx="4">
                  <c:v>0.47499999999999998</c:v>
                </c:pt>
                <c:pt idx="5">
                  <c:v>0.66300000000000003</c:v>
                </c:pt>
                <c:pt idx="6">
                  <c:v>0.56399999999999995</c:v>
                </c:pt>
                <c:pt idx="7">
                  <c:v>0.65200000000000002</c:v>
                </c:pt>
                <c:pt idx="8">
                  <c:v>0.45600000000000002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C-5555-41DC-BE6E-A8FE9040814F}"/>
            </c:ext>
          </c:extLst>
        </c:ser>
        <c:ser>
          <c:idx val="27"/>
          <c:order val="27"/>
          <c:tx>
            <c:strRef>
              <c:f>Sheet1!$A$29</c:f>
              <c:strCache>
                <c:ptCount val="1"/>
                <c:pt idx="0">
                  <c:v>Nebraska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Sheet1!$B$29:$J$29</c:f>
              <c:numCache>
                <c:formatCode>0.00%</c:formatCode>
                <c:ptCount val="9"/>
                <c:pt idx="0">
                  <c:v>0.51200000000000001</c:v>
                </c:pt>
                <c:pt idx="1">
                  <c:v>0.625</c:v>
                </c:pt>
                <c:pt idx="2">
                  <c:v>0.40500000000000003</c:v>
                </c:pt>
                <c:pt idx="3">
                  <c:v>0.60299999999999998</c:v>
                </c:pt>
                <c:pt idx="4">
                  <c:v>0.375</c:v>
                </c:pt>
                <c:pt idx="5">
                  <c:v>0.629</c:v>
                </c:pt>
                <c:pt idx="6">
                  <c:v>0.47599999999999998</c:v>
                </c:pt>
                <c:pt idx="7">
                  <c:v>0.64100000000000001</c:v>
                </c:pt>
                <c:pt idx="8">
                  <c:v>0.48399999999999999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D-5555-41DC-BE6E-A8FE9040814F}"/>
            </c:ext>
          </c:extLst>
        </c:ser>
        <c:ser>
          <c:idx val="28"/>
          <c:order val="28"/>
          <c:tx>
            <c:strRef>
              <c:f>Sheet1!$A$30</c:f>
              <c:strCache>
                <c:ptCount val="1"/>
                <c:pt idx="0">
                  <c:v>Nevada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Sheet1!$B$30:$J$30</c:f>
              <c:numCache>
                <c:formatCode>0.00%</c:formatCode>
                <c:ptCount val="9"/>
                <c:pt idx="0">
                  <c:v>0.47399999999999998</c:v>
                </c:pt>
                <c:pt idx="1">
                  <c:v>0.57299999999999995</c:v>
                </c:pt>
                <c:pt idx="2">
                  <c:v>0.29299999999999998</c:v>
                </c:pt>
                <c:pt idx="3">
                  <c:v>0.56399999999999995</c:v>
                </c:pt>
                <c:pt idx="4">
                  <c:v>0.41299999999999998</c:v>
                </c:pt>
                <c:pt idx="5">
                  <c:v>0.56999999999999995</c:v>
                </c:pt>
                <c:pt idx="6">
                  <c:v>0.36899999999999999</c:v>
                </c:pt>
                <c:pt idx="7">
                  <c:v>0.55400000000000005</c:v>
                </c:pt>
                <c:pt idx="8">
                  <c:v>0.39900000000000002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E-5555-41DC-BE6E-A8FE9040814F}"/>
            </c:ext>
          </c:extLst>
        </c:ser>
        <c:ser>
          <c:idx val="29"/>
          <c:order val="29"/>
          <c:tx>
            <c:strRef>
              <c:f>Sheet1!$A$31</c:f>
              <c:strCache>
                <c:ptCount val="1"/>
                <c:pt idx="0">
                  <c:v>New Hampshire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Sheet1!$B$31:$J$31</c:f>
              <c:numCache>
                <c:formatCode>0.00%</c:formatCode>
                <c:ptCount val="9"/>
                <c:pt idx="0">
                  <c:v>0.54400000000000004</c:v>
                </c:pt>
                <c:pt idx="1">
                  <c:v>0.71399999999999997</c:v>
                </c:pt>
                <c:pt idx="2">
                  <c:v>0.47599999999999998</c:v>
                </c:pt>
                <c:pt idx="3">
                  <c:v>0.70199999999999996</c:v>
                </c:pt>
                <c:pt idx="4">
                  <c:v>0.45700000000000002</c:v>
                </c:pt>
                <c:pt idx="5">
                  <c:v>0.71699999999999997</c:v>
                </c:pt>
                <c:pt idx="6">
                  <c:v>0.41399999999999998</c:v>
                </c:pt>
                <c:pt idx="7">
                  <c:v>0.71499999999999997</c:v>
                </c:pt>
                <c:pt idx="8">
                  <c:v>0.36199999999999999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F-5555-41DC-BE6E-A8FE9040814F}"/>
            </c:ext>
          </c:extLst>
        </c:ser>
        <c:ser>
          <c:idx val="30"/>
          <c:order val="30"/>
          <c:tx>
            <c:strRef>
              <c:f>Sheet1!$A$32</c:f>
              <c:strCache>
                <c:ptCount val="1"/>
                <c:pt idx="0">
                  <c:v>New Jersey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Sheet1!$B$32:$J$32</c:f>
              <c:numCache>
                <c:formatCode>0.00%</c:formatCode>
                <c:ptCount val="9"/>
                <c:pt idx="0">
                  <c:v>0.51800000000000002</c:v>
                </c:pt>
                <c:pt idx="1">
                  <c:v>0.64100000000000001</c:v>
                </c:pt>
                <c:pt idx="2">
                  <c:v>0.311</c:v>
                </c:pt>
                <c:pt idx="3">
                  <c:v>0.61499999999999999</c:v>
                </c:pt>
                <c:pt idx="4">
                  <c:v>0.36399999999999999</c:v>
                </c:pt>
                <c:pt idx="5">
                  <c:v>0.67</c:v>
                </c:pt>
                <c:pt idx="6">
                  <c:v>0.39500000000000002</c:v>
                </c:pt>
                <c:pt idx="7">
                  <c:v>0.64200000000000002</c:v>
                </c:pt>
                <c:pt idx="8">
                  <c:v>0.48099999999999998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0-5555-41DC-BE6E-A8FE9040814F}"/>
            </c:ext>
          </c:extLst>
        </c:ser>
        <c:ser>
          <c:idx val="31"/>
          <c:order val="31"/>
          <c:tx>
            <c:strRef>
              <c:f>Sheet1!$A$33</c:f>
              <c:strCache>
                <c:ptCount val="1"/>
                <c:pt idx="0">
                  <c:v>New Mexico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Sheet1!$B$33:$J$33</c:f>
              <c:numCache>
                <c:formatCode>0.00%</c:formatCode>
                <c:ptCount val="9"/>
                <c:pt idx="0">
                  <c:v>0.47</c:v>
                </c:pt>
                <c:pt idx="1">
                  <c:v>0.54800000000000004</c:v>
                </c:pt>
                <c:pt idx="2">
                  <c:v>0.35399999999999998</c:v>
                </c:pt>
                <c:pt idx="3">
                  <c:v>0.54600000000000004</c:v>
                </c:pt>
                <c:pt idx="4">
                  <c:v>0.42799999999999999</c:v>
                </c:pt>
                <c:pt idx="5">
                  <c:v>0.60899999999999999</c:v>
                </c:pt>
                <c:pt idx="6">
                  <c:v>0.42499999999999999</c:v>
                </c:pt>
                <c:pt idx="7">
                  <c:v>0.60399999999999998</c:v>
                </c:pt>
                <c:pt idx="8">
                  <c:v>0.38100000000000001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1-5555-41DC-BE6E-A8FE9040814F}"/>
            </c:ext>
          </c:extLst>
        </c:ser>
        <c:ser>
          <c:idx val="32"/>
          <c:order val="32"/>
          <c:tx>
            <c:strRef>
              <c:f>Sheet1!$A$34</c:f>
              <c:strCache>
                <c:ptCount val="1"/>
                <c:pt idx="0">
                  <c:v>New York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Sheet1!$B$34:$J$34</c:f>
              <c:numCache>
                <c:formatCode>0.00%</c:formatCode>
                <c:ptCount val="9"/>
                <c:pt idx="0">
                  <c:v>0.443</c:v>
                </c:pt>
                <c:pt idx="1">
                  <c:v>0.56799999999999995</c:v>
                </c:pt>
                <c:pt idx="2">
                  <c:v>0.28199999999999997</c:v>
                </c:pt>
                <c:pt idx="3">
                  <c:v>0.53100000000000003</c:v>
                </c:pt>
                <c:pt idx="4">
                  <c:v>0.35499999999999998</c:v>
                </c:pt>
                <c:pt idx="5">
                  <c:v>0.59</c:v>
                </c:pt>
                <c:pt idx="6">
                  <c:v>0.34899999999999998</c:v>
                </c:pt>
                <c:pt idx="7">
                  <c:v>0.58499999999999996</c:v>
                </c:pt>
                <c:pt idx="8">
                  <c:v>0.38600000000000001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2-5555-41DC-BE6E-A8FE9040814F}"/>
            </c:ext>
          </c:extLst>
        </c:ser>
        <c:ser>
          <c:idx val="33"/>
          <c:order val="33"/>
          <c:tx>
            <c:strRef>
              <c:f>Sheet1!$A$35</c:f>
              <c:strCache>
                <c:ptCount val="1"/>
                <c:pt idx="0">
                  <c:v>North Carolina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Sheet1!$B$35:$J$35</c:f>
              <c:numCache>
                <c:formatCode>0.00%</c:formatCode>
                <c:ptCount val="9"/>
                <c:pt idx="0">
                  <c:v>0.48699999999999999</c:v>
                </c:pt>
                <c:pt idx="1">
                  <c:v>0.64800000000000002</c:v>
                </c:pt>
                <c:pt idx="2">
                  <c:v>0.40799999999999997</c:v>
                </c:pt>
                <c:pt idx="3">
                  <c:v>0.64800000000000002</c:v>
                </c:pt>
                <c:pt idx="4">
                  <c:v>0.39200000000000002</c:v>
                </c:pt>
                <c:pt idx="5">
                  <c:v>0.65500000000000003</c:v>
                </c:pt>
                <c:pt idx="6">
                  <c:v>0.31</c:v>
                </c:pt>
                <c:pt idx="7">
                  <c:v>0.58699999999999997</c:v>
                </c:pt>
                <c:pt idx="8">
                  <c:v>0.36099999999999999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3-5555-41DC-BE6E-A8FE9040814F}"/>
            </c:ext>
          </c:extLst>
        </c:ser>
        <c:ser>
          <c:idx val="34"/>
          <c:order val="34"/>
          <c:tx>
            <c:strRef>
              <c:f>Sheet1!$A$36</c:f>
              <c:strCache>
                <c:ptCount val="1"/>
                <c:pt idx="0">
                  <c:v>North Dakota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Sheet1!$B$36:$J$36</c:f>
              <c:numCache>
                <c:formatCode>0.00%</c:formatCode>
                <c:ptCount val="9"/>
                <c:pt idx="0">
                  <c:v>0.57799999999999996</c:v>
                </c:pt>
                <c:pt idx="1">
                  <c:v>0.60899999999999999</c:v>
                </c:pt>
                <c:pt idx="2">
                  <c:v>0.438</c:v>
                </c:pt>
                <c:pt idx="3">
                  <c:v>0.59799999999999998</c:v>
                </c:pt>
                <c:pt idx="4">
                  <c:v>0.46200000000000002</c:v>
                </c:pt>
                <c:pt idx="5">
                  <c:v>0.627</c:v>
                </c:pt>
                <c:pt idx="6">
                  <c:v>0.44900000000000001</c:v>
                </c:pt>
                <c:pt idx="7">
                  <c:v>0.65500000000000003</c:v>
                </c:pt>
                <c:pt idx="8">
                  <c:v>0.39700000000000002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4-5555-41DC-BE6E-A8FE9040814F}"/>
            </c:ext>
          </c:extLst>
        </c:ser>
        <c:ser>
          <c:idx val="35"/>
          <c:order val="35"/>
          <c:tx>
            <c:strRef>
              <c:f>Sheet1!$A$37</c:f>
              <c:strCache>
                <c:ptCount val="1"/>
                <c:pt idx="0">
                  <c:v>Ohio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Sheet1!$B$37:$J$37</c:f>
              <c:numCache>
                <c:formatCode>0.00%</c:formatCode>
                <c:ptCount val="9"/>
                <c:pt idx="0">
                  <c:v>0.501</c:v>
                </c:pt>
                <c:pt idx="1">
                  <c:v>0.629</c:v>
                </c:pt>
                <c:pt idx="2">
                  <c:v>0.35099999999999998</c:v>
                </c:pt>
                <c:pt idx="3">
                  <c:v>0.64500000000000002</c:v>
                </c:pt>
                <c:pt idx="4">
                  <c:v>0.44900000000000001</c:v>
                </c:pt>
                <c:pt idx="5">
                  <c:v>0.66900000000000004</c:v>
                </c:pt>
                <c:pt idx="6">
                  <c:v>0.47499999999999998</c:v>
                </c:pt>
                <c:pt idx="7">
                  <c:v>0.67900000000000005</c:v>
                </c:pt>
                <c:pt idx="8">
                  <c:v>0.48499999999999999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5-5555-41DC-BE6E-A8FE9040814F}"/>
            </c:ext>
          </c:extLst>
        </c:ser>
        <c:ser>
          <c:idx val="36"/>
          <c:order val="36"/>
          <c:tx>
            <c:strRef>
              <c:f>Sheet1!$A$38</c:f>
              <c:strCache>
                <c:ptCount val="1"/>
                <c:pt idx="0">
                  <c:v>Oklahoma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Sheet1!$B$38:$J$38</c:f>
              <c:numCache>
                <c:formatCode>0.00%</c:formatCode>
                <c:ptCount val="9"/>
                <c:pt idx="0">
                  <c:v>0.42399999999999999</c:v>
                </c:pt>
                <c:pt idx="1">
                  <c:v>0.52400000000000002</c:v>
                </c:pt>
                <c:pt idx="2">
                  <c:v>0.29899999999999999</c:v>
                </c:pt>
                <c:pt idx="3">
                  <c:v>0.49199999999999999</c:v>
                </c:pt>
                <c:pt idx="4">
                  <c:v>0.38800000000000001</c:v>
                </c:pt>
                <c:pt idx="5">
                  <c:v>0.55800000000000005</c:v>
                </c:pt>
                <c:pt idx="6">
                  <c:v>0.36399999999999999</c:v>
                </c:pt>
                <c:pt idx="7" formatCode="General">
                  <c:v>0</c:v>
                </c:pt>
                <c:pt idx="8">
                  <c:v>0.38800000000000001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6-5555-41DC-BE6E-A8FE9040814F}"/>
            </c:ext>
          </c:extLst>
        </c:ser>
        <c:ser>
          <c:idx val="37"/>
          <c:order val="37"/>
          <c:tx>
            <c:strRef>
              <c:f>Sheet1!$A$39</c:f>
              <c:strCache>
                <c:ptCount val="1"/>
                <c:pt idx="0">
                  <c:v>Oregon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Sheet1!$B$39:$J$39</c:f>
              <c:numCache>
                <c:formatCode>0.00%</c:formatCode>
                <c:ptCount val="9"/>
                <c:pt idx="0">
                  <c:v>0.6</c:v>
                </c:pt>
                <c:pt idx="1">
                  <c:v>0.66400000000000003</c:v>
                </c:pt>
                <c:pt idx="2">
                  <c:v>0.50900000000000001</c:v>
                </c:pt>
                <c:pt idx="3">
                  <c:v>0.63100000000000001</c:v>
                </c:pt>
                <c:pt idx="4">
                  <c:v>0.52700000000000002</c:v>
                </c:pt>
                <c:pt idx="5">
                  <c:v>0.67700000000000005</c:v>
                </c:pt>
                <c:pt idx="6">
                  <c:v>0.52500000000000002</c:v>
                </c:pt>
                <c:pt idx="7">
                  <c:v>0.72599999999999998</c:v>
                </c:pt>
                <c:pt idx="8">
                  <c:v>0.41199999999999998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7-5555-41DC-BE6E-A8FE9040814F}"/>
            </c:ext>
          </c:extLst>
        </c:ser>
        <c:ser>
          <c:idx val="38"/>
          <c:order val="38"/>
          <c:tx>
            <c:strRef>
              <c:f>Sheet1!$A$40</c:f>
              <c:strCache>
                <c:ptCount val="1"/>
                <c:pt idx="0">
                  <c:v>Pennsylvania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Sheet1!$B$40:$J$40</c:f>
              <c:numCache>
                <c:formatCode>0.00%</c:formatCode>
                <c:ptCount val="9"/>
                <c:pt idx="0">
                  <c:v>0.51400000000000001</c:v>
                </c:pt>
                <c:pt idx="1">
                  <c:v>0.63600000000000001</c:v>
                </c:pt>
                <c:pt idx="2">
                  <c:v>0.36099999999999999</c:v>
                </c:pt>
                <c:pt idx="3">
                  <c:v>0.59499999999999997</c:v>
                </c:pt>
                <c:pt idx="4">
                  <c:v>0.41699999999999998</c:v>
                </c:pt>
                <c:pt idx="5">
                  <c:v>0.63600000000000001</c:v>
                </c:pt>
                <c:pt idx="6">
                  <c:v>0.441</c:v>
                </c:pt>
                <c:pt idx="7" formatCode="General">
                  <c:v>0</c:v>
                </c:pt>
                <c:pt idx="8">
                  <c:v>0.50800000000000001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8-5555-41DC-BE6E-A8FE9040814F}"/>
            </c:ext>
          </c:extLst>
        </c:ser>
        <c:ser>
          <c:idx val="39"/>
          <c:order val="39"/>
          <c:tx>
            <c:strRef>
              <c:f>Sheet1!$A$41</c:f>
              <c:strCache>
                <c:ptCount val="1"/>
                <c:pt idx="0">
                  <c:v>Rhode Island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Sheet1!$B$41:$J$41</c:f>
              <c:numCache>
                <c:formatCode>0.00%</c:formatCode>
                <c:ptCount val="9"/>
                <c:pt idx="0">
                  <c:v>0.47499999999999998</c:v>
                </c:pt>
                <c:pt idx="1">
                  <c:v>0.59</c:v>
                </c:pt>
                <c:pt idx="2">
                  <c:v>0.41699999999999998</c:v>
                </c:pt>
                <c:pt idx="3">
                  <c:v>0.57999999999999996</c:v>
                </c:pt>
                <c:pt idx="4">
                  <c:v>0.44800000000000001</c:v>
                </c:pt>
                <c:pt idx="5">
                  <c:v>0.61799999999999999</c:v>
                </c:pt>
                <c:pt idx="6">
                  <c:v>0.51</c:v>
                </c:pt>
                <c:pt idx="7">
                  <c:v>0.58899999999999997</c:v>
                </c:pt>
                <c:pt idx="8">
                  <c:v>0.38800000000000001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9-5555-41DC-BE6E-A8FE9040814F}"/>
            </c:ext>
          </c:extLst>
        </c:ser>
        <c:ser>
          <c:idx val="40"/>
          <c:order val="40"/>
          <c:tx>
            <c:strRef>
              <c:f>Sheet1!$A$42</c:f>
              <c:strCache>
                <c:ptCount val="1"/>
                <c:pt idx="0">
                  <c:v>South Carolina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Sheet1!$B$42:$J$42</c:f>
              <c:numCache>
                <c:formatCode>0.00%</c:formatCode>
                <c:ptCount val="9"/>
                <c:pt idx="0">
                  <c:v>0.44700000000000001</c:v>
                </c:pt>
                <c:pt idx="1">
                  <c:v>0.56699999999999995</c:v>
                </c:pt>
                <c:pt idx="2">
                  <c:v>0.34799999999999998</c:v>
                </c:pt>
                <c:pt idx="3">
                  <c:v>0.56299999999999994</c:v>
                </c:pt>
                <c:pt idx="4">
                  <c:v>0.39700000000000002</c:v>
                </c:pt>
                <c:pt idx="5">
                  <c:v>0.57999999999999996</c:v>
                </c:pt>
                <c:pt idx="6">
                  <c:v>0.34599999999999997</c:v>
                </c:pt>
                <c:pt idx="7">
                  <c:v>0.53200000000000003</c:v>
                </c:pt>
                <c:pt idx="8">
                  <c:v>0.44700000000000001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A-5555-41DC-BE6E-A8FE9040814F}"/>
            </c:ext>
          </c:extLst>
        </c:ser>
        <c:ser>
          <c:idx val="41"/>
          <c:order val="41"/>
          <c:tx>
            <c:strRef>
              <c:f>Sheet1!$A$43</c:f>
              <c:strCache>
                <c:ptCount val="1"/>
                <c:pt idx="0">
                  <c:v>South Dakota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Sheet1!$B$43:$J$43</c:f>
              <c:numCache>
                <c:formatCode>0.00%</c:formatCode>
                <c:ptCount val="9"/>
                <c:pt idx="0">
                  <c:v>0.53</c:v>
                </c:pt>
                <c:pt idx="1">
                  <c:v>0.58499999999999996</c:v>
                </c:pt>
                <c:pt idx="2">
                  <c:v>0.443</c:v>
                </c:pt>
                <c:pt idx="3">
                  <c:v>0.59299999999999997</c:v>
                </c:pt>
                <c:pt idx="4">
                  <c:v>0.52900000000000003</c:v>
                </c:pt>
                <c:pt idx="5">
                  <c:v>0.64700000000000002</c:v>
                </c:pt>
                <c:pt idx="6">
                  <c:v>0.57799999999999996</c:v>
                </c:pt>
                <c:pt idx="7">
                  <c:v>0.69399999999999995</c:v>
                </c:pt>
                <c:pt idx="8">
                  <c:v>0.36899999999999999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B-5555-41DC-BE6E-A8FE9040814F}"/>
            </c:ext>
          </c:extLst>
        </c:ser>
        <c:ser>
          <c:idx val="42"/>
          <c:order val="42"/>
          <c:tx>
            <c:strRef>
              <c:f>Sheet1!$A$44</c:f>
              <c:strCache>
                <c:ptCount val="1"/>
                <c:pt idx="0">
                  <c:v>Tennessee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Sheet1!$B$44:$J$44</c:f>
              <c:numCache>
                <c:formatCode>0.00%</c:formatCode>
                <c:ptCount val="9"/>
                <c:pt idx="0">
                  <c:v>0.44600000000000001</c:v>
                </c:pt>
                <c:pt idx="1">
                  <c:v>0.51200000000000001</c:v>
                </c:pt>
                <c:pt idx="2">
                  <c:v>0.28599999999999998</c:v>
                </c:pt>
                <c:pt idx="3">
                  <c:v>0.51900000000000002</c:v>
                </c:pt>
                <c:pt idx="4">
                  <c:v>0.34599999999999997</c:v>
                </c:pt>
                <c:pt idx="5">
                  <c:v>0.56999999999999995</c:v>
                </c:pt>
                <c:pt idx="6">
                  <c:v>0.41399999999999998</c:v>
                </c:pt>
                <c:pt idx="7">
                  <c:v>0.56799999999999995</c:v>
                </c:pt>
                <c:pt idx="8">
                  <c:v>0.60699999999999998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C-5555-41DC-BE6E-A8FE9040814F}"/>
            </c:ext>
          </c:extLst>
        </c:ser>
        <c:ser>
          <c:idx val="43"/>
          <c:order val="43"/>
          <c:tx>
            <c:strRef>
              <c:f>Sheet1!$A$45</c:f>
              <c:strCache>
                <c:ptCount val="1"/>
                <c:pt idx="0">
                  <c:v>Texas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Sheet1!$B$45:$J$45</c:f>
              <c:numCache>
                <c:formatCode>0.00%</c:formatCode>
                <c:ptCount val="9"/>
                <c:pt idx="0">
                  <c:v>0.46300000000000002</c:v>
                </c:pt>
                <c:pt idx="1">
                  <c:v>0.51600000000000001</c:v>
                </c:pt>
                <c:pt idx="2">
                  <c:v>0.28299999999999997</c:v>
                </c:pt>
                <c:pt idx="3">
                  <c:v>0.496</c:v>
                </c:pt>
                <c:pt idx="4">
                  <c:v>0.32100000000000001</c:v>
                </c:pt>
                <c:pt idx="5">
                  <c:v>0.54100000000000004</c:v>
                </c:pt>
                <c:pt idx="6">
                  <c:v>0.309</c:v>
                </c:pt>
                <c:pt idx="7" formatCode="General">
                  <c:v>0</c:v>
                </c:pt>
                <c:pt idx="8">
                  <c:v>0.39600000000000002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D-5555-41DC-BE6E-A8FE9040814F}"/>
            </c:ext>
          </c:extLst>
        </c:ser>
        <c:ser>
          <c:idx val="44"/>
          <c:order val="44"/>
          <c:tx>
            <c:strRef>
              <c:f>Sheet1!$A$46</c:f>
              <c:strCache>
                <c:ptCount val="1"/>
                <c:pt idx="0">
                  <c:v>Utah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Sheet1!$B$46:$J$46</c:f>
              <c:numCache>
                <c:formatCode>0.00%</c:formatCode>
                <c:ptCount val="9"/>
                <c:pt idx="0">
                  <c:v>0.51200000000000001</c:v>
                </c:pt>
                <c:pt idx="1">
                  <c:v>0.56699999999999995</c:v>
                </c:pt>
                <c:pt idx="2">
                  <c:v>0.29699999999999999</c:v>
                </c:pt>
                <c:pt idx="3">
                  <c:v>0.55500000000000005</c:v>
                </c:pt>
                <c:pt idx="4">
                  <c:v>0.36299999999999999</c:v>
                </c:pt>
                <c:pt idx="5">
                  <c:v>0.56000000000000005</c:v>
                </c:pt>
                <c:pt idx="6">
                  <c:v>0.34300000000000003</c:v>
                </c:pt>
                <c:pt idx="7">
                  <c:v>0.59799999999999998</c:v>
                </c:pt>
                <c:pt idx="8">
                  <c:v>0.34200000000000003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E-5555-41DC-BE6E-A8FE9040814F}"/>
            </c:ext>
          </c:extLst>
        </c:ser>
        <c:ser>
          <c:idx val="45"/>
          <c:order val="45"/>
          <c:tx>
            <c:strRef>
              <c:f>Sheet1!$A$47</c:f>
              <c:strCache>
                <c:ptCount val="1"/>
                <c:pt idx="0">
                  <c:v>Vermont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Sheet1!$B$47:$J$47</c:f>
              <c:numCache>
                <c:formatCode>0.00%</c:formatCode>
                <c:ptCount val="9"/>
                <c:pt idx="0">
                  <c:v>0.55100000000000005</c:v>
                </c:pt>
                <c:pt idx="1">
                  <c:v>0.63700000000000001</c:v>
                </c:pt>
                <c:pt idx="2">
                  <c:v>0.38900000000000001</c:v>
                </c:pt>
                <c:pt idx="3">
                  <c:v>0.60699999999999998</c:v>
                </c:pt>
                <c:pt idx="4">
                  <c:v>0.49399999999999999</c:v>
                </c:pt>
                <c:pt idx="5">
                  <c:v>0.67300000000000004</c:v>
                </c:pt>
                <c:pt idx="6">
                  <c:v>0.54900000000000004</c:v>
                </c:pt>
                <c:pt idx="7">
                  <c:v>0.66700000000000004</c:v>
                </c:pt>
                <c:pt idx="8">
                  <c:v>0.37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F-5555-41DC-BE6E-A8FE9040814F}"/>
            </c:ext>
          </c:extLst>
        </c:ser>
        <c:ser>
          <c:idx val="46"/>
          <c:order val="46"/>
          <c:tx>
            <c:strRef>
              <c:f>Sheet1!$A$48</c:f>
              <c:strCache>
                <c:ptCount val="1"/>
                <c:pt idx="0">
                  <c:v>Virginia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Sheet1!$B$48:$J$48</c:f>
              <c:numCache>
                <c:formatCode>0.00%</c:formatCode>
                <c:ptCount val="9"/>
                <c:pt idx="0">
                  <c:v>0.54600000000000004</c:v>
                </c:pt>
                <c:pt idx="1">
                  <c:v>0.66100000000000003</c:v>
                </c:pt>
                <c:pt idx="2">
                  <c:v>0.36599999999999999</c:v>
                </c:pt>
                <c:pt idx="3">
                  <c:v>0.66100000000000003</c:v>
                </c:pt>
                <c:pt idx="4">
                  <c:v>0.38700000000000001</c:v>
                </c:pt>
                <c:pt idx="5">
                  <c:v>0.67</c:v>
                </c:pt>
                <c:pt idx="6">
                  <c:v>0.44</c:v>
                </c:pt>
                <c:pt idx="7">
                  <c:v>0.61099999999999999</c:v>
                </c:pt>
                <c:pt idx="8">
                  <c:v>0.48799999999999999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0-5555-41DC-BE6E-A8FE9040814F}"/>
            </c:ext>
          </c:extLst>
        </c:ser>
        <c:ser>
          <c:idx val="47"/>
          <c:order val="47"/>
          <c:tx>
            <c:strRef>
              <c:f>Sheet1!$A$49</c:f>
              <c:strCache>
                <c:ptCount val="1"/>
                <c:pt idx="0">
                  <c:v>Washington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Sheet1!$B$49:$J$49</c:f>
              <c:numCache>
                <c:formatCode>0.00%</c:formatCode>
                <c:ptCount val="9"/>
                <c:pt idx="0">
                  <c:v>0.58099999999999996</c:v>
                </c:pt>
                <c:pt idx="1">
                  <c:v>0.64800000000000002</c:v>
                </c:pt>
                <c:pt idx="2">
                  <c:v>0.41199999999999998</c:v>
                </c:pt>
                <c:pt idx="3">
                  <c:v>0.64800000000000002</c:v>
                </c:pt>
                <c:pt idx="4">
                  <c:v>0.53200000000000003</c:v>
                </c:pt>
                <c:pt idx="5">
                  <c:v>0.66600000000000004</c:v>
                </c:pt>
                <c:pt idx="6">
                  <c:v>0.47299999999999998</c:v>
                </c:pt>
                <c:pt idx="7">
                  <c:v>0.67500000000000004</c:v>
                </c:pt>
                <c:pt idx="8">
                  <c:v>0.28999999999999998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1-5555-41DC-BE6E-A8FE9040814F}"/>
            </c:ext>
          </c:extLst>
        </c:ser>
        <c:ser>
          <c:idx val="48"/>
          <c:order val="48"/>
          <c:tx>
            <c:strRef>
              <c:f>Sheet1!$A$50</c:f>
              <c:strCache>
                <c:ptCount val="1"/>
                <c:pt idx="0">
                  <c:v>West Virginia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Sheet1!$B$50:$J$50</c:f>
              <c:numCache>
                <c:formatCode>0.00%</c:formatCode>
                <c:ptCount val="9"/>
                <c:pt idx="0">
                  <c:v>0.41699999999999998</c:v>
                </c:pt>
                <c:pt idx="1">
                  <c:v>0.501</c:v>
                </c:pt>
                <c:pt idx="2">
                  <c:v>0.312</c:v>
                </c:pt>
                <c:pt idx="3">
                  <c:v>0.46300000000000002</c:v>
                </c:pt>
                <c:pt idx="4">
                  <c:v>0.36799999999999999</c:v>
                </c:pt>
                <c:pt idx="5">
                  <c:v>0.499</c:v>
                </c:pt>
                <c:pt idx="6">
                  <c:v>0.32800000000000001</c:v>
                </c:pt>
                <c:pt idx="7">
                  <c:v>0.55100000000000005</c:v>
                </c:pt>
                <c:pt idx="8">
                  <c:v>0.41799999999999998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2-5555-41DC-BE6E-A8FE9040814F}"/>
            </c:ext>
          </c:extLst>
        </c:ser>
        <c:ser>
          <c:idx val="49"/>
          <c:order val="49"/>
          <c:tx>
            <c:strRef>
              <c:f>Sheet1!$A$51</c:f>
              <c:strCache>
                <c:ptCount val="1"/>
                <c:pt idx="0">
                  <c:v>Wisconsin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Sheet1!$B$51:$J$51</c:f>
              <c:numCache>
                <c:formatCode>0.00%</c:formatCode>
                <c:ptCount val="9"/>
                <c:pt idx="0">
                  <c:v>0.61599999999999999</c:v>
                </c:pt>
                <c:pt idx="1">
                  <c:v>0.69399999999999995</c:v>
                </c:pt>
                <c:pt idx="2">
                  <c:v>0.56599999999999995</c:v>
                </c:pt>
                <c:pt idx="3">
                  <c:v>0.72899999999999998</c:v>
                </c:pt>
                <c:pt idx="4">
                  <c:v>0.52</c:v>
                </c:pt>
                <c:pt idx="5">
                  <c:v>0.72399999999999998</c:v>
                </c:pt>
                <c:pt idx="6">
                  <c:v>0.53200000000000003</c:v>
                </c:pt>
                <c:pt idx="7">
                  <c:v>0.753</c:v>
                </c:pt>
                <c:pt idx="8">
                  <c:v>0.312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3-5555-41DC-BE6E-A8FE9040814F}"/>
            </c:ext>
          </c:extLst>
        </c:ser>
        <c:ser>
          <c:idx val="50"/>
          <c:order val="50"/>
          <c:tx>
            <c:strRef>
              <c:f>Sheet1!$A$52</c:f>
              <c:strCache>
                <c:ptCount val="1"/>
                <c:pt idx="0">
                  <c:v>Wyoming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Sheet1!$B$52:$J$52</c:f>
              <c:numCache>
                <c:formatCode>0.00%</c:formatCode>
                <c:ptCount val="9"/>
                <c:pt idx="0">
                  <c:v>0.48199999999999998</c:v>
                </c:pt>
                <c:pt idx="1">
                  <c:v>0.59699999999999998</c:v>
                </c:pt>
                <c:pt idx="2">
                  <c:v>0.39</c:v>
                </c:pt>
                <c:pt idx="3">
                  <c:v>0.58599999999999997</c:v>
                </c:pt>
                <c:pt idx="4">
                  <c:v>0.45500000000000002</c:v>
                </c:pt>
                <c:pt idx="5">
                  <c:v>0.628</c:v>
                </c:pt>
                <c:pt idx="6">
                  <c:v>0.51100000000000001</c:v>
                </c:pt>
                <c:pt idx="7">
                  <c:v>0.66300000000000003</c:v>
                </c:pt>
                <c:pt idx="8">
                  <c:v>0.45400000000000001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4-5555-41DC-BE6E-A8FE904081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4397992"/>
        <c:axId val="554389792"/>
      </c:lineChart>
      <c:catAx>
        <c:axId val="554397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389792"/>
        <c:crosses val="autoZero"/>
        <c:auto val="1"/>
        <c:lblAlgn val="ctr"/>
        <c:lblOffset val="100"/>
        <c:noMultiLvlLbl val="0"/>
      </c:catAx>
      <c:valAx>
        <c:axId val="55438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397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342900</xdr:colOff>
      <xdr:row>1</xdr:row>
      <xdr:rowOff>34290</xdr:rowOff>
    </xdr:from>
    <xdr:to>
      <xdr:col>21</xdr:col>
      <xdr:colOff>228600</xdr:colOff>
      <xdr:row>30</xdr:row>
      <xdr:rowOff>228600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7176D5-1777-46BD-AB39-FD6DE4B47B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6813B-FF81-4CA5-8BB4-750550F13BC3}">
  <dimension ref="A1:J52"/>
  <sheetViews>
    <sheetView tabSelected="1" workbookViewId="0">
      <selection activeCell="B1" sqref="B1:J52"/>
    </sheetView>
  </sheetViews>
  <sheetFormatPr defaultRowHeight="14.4" x14ac:dyDescent="0.3"/>
  <sheetData>
    <row r="1" spans="1:10" ht="15" thickBot="1" x14ac:dyDescent="0.35">
      <c r="A1" t="s">
        <v>52</v>
      </c>
      <c r="B1">
        <v>2018</v>
      </c>
      <c r="C1">
        <v>2016</v>
      </c>
      <c r="D1">
        <v>2014</v>
      </c>
      <c r="E1">
        <v>2012</v>
      </c>
      <c r="F1">
        <v>2010</v>
      </c>
      <c r="G1">
        <v>2008</v>
      </c>
      <c r="H1">
        <v>2006</v>
      </c>
      <c r="I1">
        <v>2004</v>
      </c>
      <c r="J1">
        <v>2002</v>
      </c>
    </row>
    <row r="2" spans="1:10" ht="15" thickBot="1" x14ac:dyDescent="0.35">
      <c r="A2" s="3" t="s">
        <v>0</v>
      </c>
      <c r="B2" s="4">
        <v>0.47199999999999998</v>
      </c>
      <c r="C2" s="4">
        <v>0.59</v>
      </c>
      <c r="D2" s="4">
        <v>0.32900000000000001</v>
      </c>
      <c r="E2" s="4">
        <v>0.58599999999999997</v>
      </c>
      <c r="F2" s="4">
        <v>0.43</v>
      </c>
      <c r="G2" s="4">
        <v>0.60799999999999998</v>
      </c>
      <c r="H2" s="4">
        <v>0.375</v>
      </c>
      <c r="I2" s="4">
        <v>0.57399999999999995</v>
      </c>
      <c r="J2" s="5">
        <v>0.39500000000000002</v>
      </c>
    </row>
    <row r="3" spans="1:10" ht="15" thickBot="1" x14ac:dyDescent="0.35">
      <c r="A3" s="6" t="s">
        <v>1</v>
      </c>
      <c r="B3" s="2">
        <v>0.54300000000000004</v>
      </c>
      <c r="C3" s="2">
        <v>0.61299999999999999</v>
      </c>
      <c r="D3" s="2">
        <v>0.54200000000000004</v>
      </c>
      <c r="E3" s="2">
        <v>0.58699999999999997</v>
      </c>
      <c r="F3" s="2">
        <v>0.51900000000000002</v>
      </c>
      <c r="G3" s="2">
        <v>0.68</v>
      </c>
      <c r="H3" s="2">
        <v>0.51</v>
      </c>
      <c r="I3" s="2">
        <v>0.69599999999999995</v>
      </c>
      <c r="J3" s="7">
        <v>0.41499999999999998</v>
      </c>
    </row>
    <row r="4" spans="1:10" ht="15" thickBot="1" x14ac:dyDescent="0.35">
      <c r="A4" s="6" t="s">
        <v>2</v>
      </c>
      <c r="B4" s="2">
        <v>0.48599999999999999</v>
      </c>
      <c r="C4" s="2">
        <v>0.55000000000000004</v>
      </c>
      <c r="D4" s="2">
        <v>0.33400000000000002</v>
      </c>
      <c r="E4" s="2">
        <v>0.52600000000000002</v>
      </c>
      <c r="F4" s="2">
        <v>0.41</v>
      </c>
      <c r="G4" s="2">
        <v>0.56699999999999995</v>
      </c>
      <c r="H4" s="2">
        <v>0.38900000000000001</v>
      </c>
      <c r="I4" s="2">
        <v>0.54800000000000004</v>
      </c>
      <c r="J4" s="7">
        <v>0.54200000000000004</v>
      </c>
    </row>
    <row r="5" spans="1:10" ht="15" thickBot="1" x14ac:dyDescent="0.35">
      <c r="A5" s="6" t="s">
        <v>3</v>
      </c>
      <c r="B5" s="2">
        <v>0.41399999999999998</v>
      </c>
      <c r="C5" s="2">
        <v>0.52800000000000002</v>
      </c>
      <c r="D5" s="2">
        <v>0.40100000000000002</v>
      </c>
      <c r="E5" s="2">
        <v>0.50700000000000001</v>
      </c>
      <c r="F5" s="2">
        <v>0.375</v>
      </c>
      <c r="G5" s="2">
        <v>0.52500000000000002</v>
      </c>
      <c r="H5" s="2">
        <v>0.38700000000000001</v>
      </c>
      <c r="I5" s="2">
        <v>0.54400000000000004</v>
      </c>
      <c r="J5" s="7">
        <v>0.35899999999999999</v>
      </c>
    </row>
    <row r="6" spans="1:10" ht="15" thickBot="1" x14ac:dyDescent="0.35">
      <c r="A6" s="6" t="s">
        <v>4</v>
      </c>
      <c r="B6" s="2">
        <v>0.48599999999999999</v>
      </c>
      <c r="C6" s="2">
        <v>0.56699999999999995</v>
      </c>
      <c r="D6" s="2">
        <v>0.29899999999999999</v>
      </c>
      <c r="E6" s="2">
        <v>0.55100000000000005</v>
      </c>
      <c r="F6" s="2">
        <v>0.44</v>
      </c>
      <c r="G6" s="2">
        <v>0.60899999999999999</v>
      </c>
      <c r="H6" s="2">
        <v>0.40200000000000002</v>
      </c>
      <c r="I6" s="2">
        <v>0.59599999999999997</v>
      </c>
      <c r="J6" s="7">
        <v>0.41299999999999998</v>
      </c>
    </row>
    <row r="7" spans="1:10" ht="15" thickBot="1" x14ac:dyDescent="0.35">
      <c r="A7" s="6" t="s">
        <v>5</v>
      </c>
      <c r="B7" s="2">
        <v>0.63</v>
      </c>
      <c r="C7" s="2">
        <v>0.70099999999999996</v>
      </c>
      <c r="D7" s="2">
        <v>0.53700000000000003</v>
      </c>
      <c r="E7" s="2">
        <v>0.69899999999999995</v>
      </c>
      <c r="F7" s="2">
        <v>0.50600000000000001</v>
      </c>
      <c r="G7" s="2">
        <v>0.71</v>
      </c>
      <c r="H7" s="2">
        <v>0.47299999999999998</v>
      </c>
      <c r="I7" s="2">
        <v>0.67300000000000004</v>
      </c>
      <c r="J7" s="7">
        <v>0.36099999999999999</v>
      </c>
    </row>
    <row r="8" spans="1:10" ht="27" thickBot="1" x14ac:dyDescent="0.35">
      <c r="A8" s="6" t="s">
        <v>6</v>
      </c>
      <c r="B8" s="2">
        <v>0.54400000000000004</v>
      </c>
      <c r="C8" s="2">
        <v>0.64200000000000002</v>
      </c>
      <c r="D8" s="2">
        <v>0.42299999999999999</v>
      </c>
      <c r="E8" s="2">
        <v>0.61299999999999999</v>
      </c>
      <c r="F8" s="2">
        <v>0.45900000000000002</v>
      </c>
      <c r="G8" s="2">
        <v>0.66600000000000004</v>
      </c>
      <c r="H8" s="2">
        <v>0.46600000000000003</v>
      </c>
      <c r="I8" s="2">
        <v>0.66200000000000003</v>
      </c>
      <c r="J8" s="7">
        <v>0.46300000000000002</v>
      </c>
    </row>
    <row r="9" spans="1:10" ht="15" thickBot="1" x14ac:dyDescent="0.35">
      <c r="A9" s="6" t="s">
        <v>7</v>
      </c>
      <c r="B9" s="2">
        <v>0.51</v>
      </c>
      <c r="C9" s="2">
        <v>0.64400000000000002</v>
      </c>
      <c r="D9" s="2">
        <v>0.34300000000000003</v>
      </c>
      <c r="E9" s="2">
        <v>0.623</v>
      </c>
      <c r="F9" s="2">
        <v>0.47499999999999998</v>
      </c>
      <c r="G9" s="2">
        <v>0.65600000000000003</v>
      </c>
      <c r="H9" s="2">
        <v>0.42299999999999999</v>
      </c>
      <c r="I9" s="2">
        <v>0.64500000000000002</v>
      </c>
      <c r="J9" s="7">
        <v>0.42299999999999999</v>
      </c>
    </row>
    <row r="10" spans="1:10" ht="27" thickBot="1" x14ac:dyDescent="0.35">
      <c r="A10" s="6" t="s">
        <v>8</v>
      </c>
      <c r="B10" s="2">
        <v>0.42499999999999999</v>
      </c>
      <c r="C10" s="2">
        <v>0.60899999999999999</v>
      </c>
      <c r="D10" s="2">
        <v>0.35299999999999998</v>
      </c>
      <c r="E10" s="2">
        <v>0.61499999999999999</v>
      </c>
      <c r="F10" s="2">
        <v>0.28899999999999998</v>
      </c>
      <c r="G10" s="2">
        <v>0.61499999999999999</v>
      </c>
      <c r="H10" s="2">
        <v>0.28299999999999997</v>
      </c>
      <c r="I10" s="2">
        <v>0.54900000000000004</v>
      </c>
      <c r="J10" s="7">
        <v>0.41099999999999998</v>
      </c>
    </row>
    <row r="11" spans="1:10" ht="15" thickBot="1" x14ac:dyDescent="0.35">
      <c r="A11" s="6" t="s">
        <v>9</v>
      </c>
      <c r="B11" s="2">
        <v>0.53300000000000003</v>
      </c>
      <c r="C11" s="2">
        <v>0.64600000000000002</v>
      </c>
      <c r="D11" s="2">
        <v>0.42799999999999999</v>
      </c>
      <c r="E11" s="2">
        <v>0.628</v>
      </c>
      <c r="F11" s="2">
        <v>0.41699999999999998</v>
      </c>
      <c r="G11" s="2">
        <v>0.66100000000000003</v>
      </c>
      <c r="H11" s="2">
        <v>0.39600000000000002</v>
      </c>
      <c r="I11" s="2">
        <v>0.64700000000000002</v>
      </c>
      <c r="J11" s="7">
        <v>0.30099999999999999</v>
      </c>
    </row>
    <row r="12" spans="1:10" ht="15" thickBot="1" x14ac:dyDescent="0.35">
      <c r="A12" s="6" t="s">
        <v>10</v>
      </c>
      <c r="B12" s="2">
        <v>0.54900000000000004</v>
      </c>
      <c r="C12" s="2">
        <v>0.59199999999999997</v>
      </c>
      <c r="D12" s="2">
        <v>0.38200000000000001</v>
      </c>
      <c r="E12" s="2">
        <v>0.59</v>
      </c>
      <c r="F12" s="2">
        <v>0.39800000000000002</v>
      </c>
      <c r="G12" s="2">
        <v>0.625</v>
      </c>
      <c r="H12" s="2">
        <v>0.34699999999999998</v>
      </c>
      <c r="I12" s="2">
        <v>0.56399999999999995</v>
      </c>
      <c r="J12" s="7">
        <v>0.45600000000000002</v>
      </c>
    </row>
    <row r="13" spans="1:10" ht="15" thickBot="1" x14ac:dyDescent="0.35">
      <c r="A13" s="6" t="s">
        <v>11</v>
      </c>
      <c r="B13" s="2">
        <v>0.38500000000000001</v>
      </c>
      <c r="C13" s="2">
        <v>0.42199999999999999</v>
      </c>
      <c r="D13" s="2">
        <v>0.36199999999999999</v>
      </c>
      <c r="E13" s="2">
        <v>0.442</v>
      </c>
      <c r="F13" s="2">
        <v>0.39900000000000002</v>
      </c>
      <c r="G13" s="2">
        <v>0.48799999999999999</v>
      </c>
      <c r="H13" s="2">
        <v>0.379</v>
      </c>
      <c r="I13" s="2">
        <v>0.48499999999999999</v>
      </c>
      <c r="J13" s="7">
        <v>0.35399999999999998</v>
      </c>
    </row>
    <row r="14" spans="1:10" ht="15" thickBot="1" x14ac:dyDescent="0.35">
      <c r="A14" s="6" t="s">
        <v>12</v>
      </c>
      <c r="B14" s="2">
        <v>0.49399999999999999</v>
      </c>
      <c r="C14" s="2">
        <v>0.59099999999999997</v>
      </c>
      <c r="D14" s="2">
        <v>0.39300000000000002</v>
      </c>
      <c r="E14" s="2">
        <v>0.59799999999999998</v>
      </c>
      <c r="F14" s="2">
        <v>0.42299999999999999</v>
      </c>
      <c r="G14" s="2">
        <v>0.63600000000000001</v>
      </c>
      <c r="H14" s="2">
        <v>0.45400000000000001</v>
      </c>
      <c r="I14" s="2">
        <v>0.64800000000000002</v>
      </c>
      <c r="J14" s="7">
        <v>0.438</v>
      </c>
    </row>
    <row r="15" spans="1:10" ht="15" thickBot="1" x14ac:dyDescent="0.35">
      <c r="A15" s="6" t="s">
        <v>13</v>
      </c>
      <c r="B15" s="2">
        <v>0.50700000000000001</v>
      </c>
      <c r="C15" s="2">
        <v>0.61899999999999999</v>
      </c>
      <c r="D15" s="2">
        <v>0.40200000000000002</v>
      </c>
      <c r="E15" s="2">
        <v>0.58899999999999997</v>
      </c>
      <c r="F15" s="2">
        <v>0.42399999999999999</v>
      </c>
      <c r="G15" s="2">
        <v>0.63600000000000001</v>
      </c>
      <c r="H15" s="2">
        <v>0.40200000000000002</v>
      </c>
      <c r="I15" s="2">
        <v>0.624</v>
      </c>
      <c r="J15" s="7">
        <v>0.44700000000000001</v>
      </c>
    </row>
    <row r="16" spans="1:10" ht="15" thickBot="1" x14ac:dyDescent="0.35">
      <c r="A16" s="6" t="s">
        <v>14</v>
      </c>
      <c r="B16" s="2">
        <v>0.46400000000000002</v>
      </c>
      <c r="C16" s="2">
        <v>0.56399999999999995</v>
      </c>
      <c r="D16" s="2">
        <v>0.27800000000000002</v>
      </c>
      <c r="E16" s="2">
        <v>0.55200000000000005</v>
      </c>
      <c r="F16" s="2">
        <v>0.371</v>
      </c>
      <c r="G16" s="2">
        <v>0.59099999999999997</v>
      </c>
      <c r="H16" s="2">
        <v>0.36599999999999999</v>
      </c>
      <c r="I16" s="2">
        <v>0.55800000000000005</v>
      </c>
      <c r="J16" s="7">
        <v>0.41399999999999998</v>
      </c>
    </row>
    <row r="17" spans="1:10" ht="15" thickBot="1" x14ac:dyDescent="0.35">
      <c r="A17" s="6" t="s">
        <v>15</v>
      </c>
      <c r="B17" s="2">
        <v>0.57399999999999995</v>
      </c>
      <c r="C17" s="2">
        <v>0.68400000000000005</v>
      </c>
      <c r="D17" s="2">
        <v>0.498</v>
      </c>
      <c r="E17" s="2">
        <v>0.70299999999999996</v>
      </c>
      <c r="F17" s="2">
        <v>0.499</v>
      </c>
      <c r="G17" s="2">
        <v>0.69399999999999995</v>
      </c>
      <c r="H17" s="2">
        <v>0.48099999999999998</v>
      </c>
      <c r="I17" s="2">
        <v>0.70599999999999996</v>
      </c>
      <c r="J17" s="7">
        <v>0.33900000000000002</v>
      </c>
    </row>
    <row r="18" spans="1:10" ht="15" thickBot="1" x14ac:dyDescent="0.35">
      <c r="A18" s="6" t="s">
        <v>16</v>
      </c>
      <c r="B18" s="2">
        <v>0.50900000000000001</v>
      </c>
      <c r="C18" s="2">
        <v>0.57699999999999996</v>
      </c>
      <c r="D18" s="2">
        <v>0.42499999999999999</v>
      </c>
      <c r="E18" s="2">
        <v>0.56899999999999995</v>
      </c>
      <c r="F18" s="2">
        <v>0.41699999999999998</v>
      </c>
      <c r="G18" s="2">
        <v>0.62</v>
      </c>
      <c r="H18" s="2">
        <v>0.436</v>
      </c>
      <c r="I18" s="2">
        <v>0.629</v>
      </c>
      <c r="J18" s="7">
        <v>0.47899999999999998</v>
      </c>
    </row>
    <row r="19" spans="1:10" ht="15" thickBot="1" x14ac:dyDescent="0.35">
      <c r="A19" s="6" t="s">
        <v>17</v>
      </c>
      <c r="B19" s="2">
        <v>0.47299999999999998</v>
      </c>
      <c r="C19" s="2">
        <v>0.58699999999999997</v>
      </c>
      <c r="D19" s="2">
        <v>0.442</v>
      </c>
      <c r="E19" s="2">
        <v>0.55700000000000005</v>
      </c>
      <c r="F19" s="2">
        <v>0.42399999999999999</v>
      </c>
      <c r="G19" s="2">
        <v>0.57899999999999996</v>
      </c>
      <c r="H19" s="2">
        <v>0.40400000000000003</v>
      </c>
      <c r="I19" s="2">
        <v>0.59399999999999997</v>
      </c>
      <c r="J19" s="7">
        <v>0.44</v>
      </c>
    </row>
    <row r="20" spans="1:10" ht="15" thickBot="1" x14ac:dyDescent="0.35">
      <c r="A20" s="6" t="s">
        <v>18</v>
      </c>
      <c r="B20" s="2">
        <v>0.43</v>
      </c>
      <c r="C20" s="2">
        <v>0.6</v>
      </c>
      <c r="D20" s="2">
        <v>0.439</v>
      </c>
      <c r="E20" s="2">
        <v>0.60199999999999998</v>
      </c>
      <c r="F20" s="2">
        <v>0.38900000000000001</v>
      </c>
      <c r="G20" s="2">
        <v>0.61199999999999999</v>
      </c>
      <c r="H20" s="2">
        <v>0.29699999999999999</v>
      </c>
      <c r="I20" s="2">
        <v>0.61499999999999999</v>
      </c>
      <c r="J20" s="7">
        <v>0.372</v>
      </c>
    </row>
    <row r="21" spans="1:10" ht="15" thickBot="1" x14ac:dyDescent="0.35">
      <c r="A21" s="6" t="s">
        <v>19</v>
      </c>
      <c r="B21" s="2">
        <v>0.59099999999999997</v>
      </c>
      <c r="C21" s="2">
        <v>0.70499999999999996</v>
      </c>
      <c r="D21" s="2">
        <v>0.58099999999999996</v>
      </c>
      <c r="E21" s="2">
        <v>0.68200000000000005</v>
      </c>
      <c r="F21" s="2">
        <v>0.55200000000000005</v>
      </c>
      <c r="G21" s="2">
        <v>0.70599999999999996</v>
      </c>
      <c r="H21" s="2">
        <v>0.54200000000000004</v>
      </c>
      <c r="I21" s="2">
        <v>0.749</v>
      </c>
      <c r="J21" s="7">
        <v>0.39400000000000002</v>
      </c>
    </row>
    <row r="22" spans="1:10" ht="15" thickBot="1" x14ac:dyDescent="0.35">
      <c r="A22" s="6" t="s">
        <v>20</v>
      </c>
      <c r="B22" s="2">
        <v>0.53500000000000003</v>
      </c>
      <c r="C22" s="2">
        <v>0.66600000000000004</v>
      </c>
      <c r="D22" s="2">
        <v>0.41699999999999998</v>
      </c>
      <c r="E22" s="2">
        <v>0.66600000000000004</v>
      </c>
      <c r="F22" s="2">
        <v>0.46400000000000002</v>
      </c>
      <c r="G22" s="2">
        <v>0.67</v>
      </c>
      <c r="H22" s="2">
        <v>0.46700000000000003</v>
      </c>
      <c r="I22" s="2">
        <v>0.63100000000000001</v>
      </c>
      <c r="J22" s="7">
        <v>0.50800000000000001</v>
      </c>
    </row>
    <row r="23" spans="1:10" ht="27" thickBot="1" x14ac:dyDescent="0.35">
      <c r="A23" s="6" t="s">
        <v>21</v>
      </c>
      <c r="B23" s="2">
        <v>0.53700000000000003</v>
      </c>
      <c r="C23" s="2">
        <v>0.67200000000000004</v>
      </c>
      <c r="D23" s="2">
        <v>0.441</v>
      </c>
      <c r="E23" s="2">
        <v>0.65900000000000003</v>
      </c>
      <c r="F23" s="2">
        <v>0.48899999999999999</v>
      </c>
      <c r="G23" s="2">
        <v>0.66800000000000004</v>
      </c>
      <c r="H23" s="2">
        <v>0.48799999999999999</v>
      </c>
      <c r="I23" s="2">
        <v>0.64600000000000002</v>
      </c>
      <c r="J23" s="7">
        <v>0.46300000000000002</v>
      </c>
    </row>
    <row r="24" spans="1:10" ht="15" thickBot="1" x14ac:dyDescent="0.35">
      <c r="A24" s="6" t="s">
        <v>22</v>
      </c>
      <c r="B24" s="2">
        <v>0.56599999999999995</v>
      </c>
      <c r="C24" s="2">
        <v>0.64700000000000002</v>
      </c>
      <c r="D24" s="2">
        <v>0.42699999999999999</v>
      </c>
      <c r="E24" s="2">
        <v>0.64700000000000002</v>
      </c>
      <c r="F24" s="2">
        <v>0.44500000000000001</v>
      </c>
      <c r="G24" s="2">
        <v>0.69199999999999995</v>
      </c>
      <c r="H24" s="2">
        <v>0.52100000000000002</v>
      </c>
      <c r="I24" s="2">
        <v>0.67100000000000004</v>
      </c>
      <c r="J24" s="7">
        <v>0.49199999999999999</v>
      </c>
    </row>
    <row r="25" spans="1:10" ht="27" thickBot="1" x14ac:dyDescent="0.35">
      <c r="A25" s="6" t="s">
        <v>23</v>
      </c>
      <c r="B25" s="2">
        <v>0.63900000000000001</v>
      </c>
      <c r="C25" s="2">
        <v>0.74199999999999999</v>
      </c>
      <c r="D25" s="2">
        <v>0.504</v>
      </c>
      <c r="E25" s="2">
        <v>0.76</v>
      </c>
      <c r="F25" s="2">
        <v>0.55400000000000005</v>
      </c>
      <c r="G25" s="2">
        <v>0.77800000000000002</v>
      </c>
      <c r="H25" s="2">
        <v>0.60099999999999998</v>
      </c>
      <c r="I25" s="2">
        <v>0.78800000000000003</v>
      </c>
      <c r="J25" s="7">
        <v>0.44500000000000001</v>
      </c>
    </row>
    <row r="26" spans="1:10" ht="27" thickBot="1" x14ac:dyDescent="0.35">
      <c r="A26" s="6" t="s">
        <v>24</v>
      </c>
      <c r="B26" s="2">
        <v>0.42499999999999999</v>
      </c>
      <c r="C26" s="2">
        <v>0.55600000000000005</v>
      </c>
      <c r="D26" s="2">
        <v>0.28999999999999998</v>
      </c>
      <c r="E26" s="2">
        <v>0.59299999999999997</v>
      </c>
      <c r="F26" s="2">
        <v>0.37</v>
      </c>
      <c r="G26" s="2">
        <v>0.61</v>
      </c>
      <c r="H26" s="2">
        <v>0.29399999999999998</v>
      </c>
      <c r="I26" s="1" t="s">
        <v>25</v>
      </c>
      <c r="J26" s="7">
        <v>0.64100000000000001</v>
      </c>
    </row>
    <row r="27" spans="1:10" ht="15" thickBot="1" x14ac:dyDescent="0.35">
      <c r="A27" s="6" t="s">
        <v>26</v>
      </c>
      <c r="B27" s="2">
        <v>0.53400000000000003</v>
      </c>
      <c r="C27" s="2">
        <v>0.623</v>
      </c>
      <c r="D27" s="2">
        <v>0.317</v>
      </c>
      <c r="E27" s="2">
        <v>0.622</v>
      </c>
      <c r="F27" s="2">
        <v>0.44500000000000001</v>
      </c>
      <c r="G27" s="2">
        <v>0.67600000000000005</v>
      </c>
      <c r="H27" s="2">
        <v>0.5</v>
      </c>
      <c r="I27" s="2">
        <v>0.66100000000000003</v>
      </c>
      <c r="J27" s="7">
        <v>0.30099999999999999</v>
      </c>
    </row>
    <row r="28" spans="1:10" ht="15" thickBot="1" x14ac:dyDescent="0.35">
      <c r="A28" s="6" t="s">
        <v>27</v>
      </c>
      <c r="B28" s="2">
        <v>0.64100000000000001</v>
      </c>
      <c r="C28" s="2">
        <v>0.61799999999999999</v>
      </c>
      <c r="D28" s="2">
        <v>0.46899999999999997</v>
      </c>
      <c r="E28" s="2">
        <v>0.625</v>
      </c>
      <c r="F28" s="2">
        <v>0.47499999999999998</v>
      </c>
      <c r="G28" s="2">
        <v>0.66300000000000003</v>
      </c>
      <c r="H28" s="2">
        <v>0.56399999999999995</v>
      </c>
      <c r="I28" s="2">
        <v>0.65200000000000002</v>
      </c>
      <c r="J28" s="7">
        <v>0.45600000000000002</v>
      </c>
    </row>
    <row r="29" spans="1:10" ht="15" thickBot="1" x14ac:dyDescent="0.35">
      <c r="A29" s="6" t="s">
        <v>28</v>
      </c>
      <c r="B29" s="2">
        <v>0.51200000000000001</v>
      </c>
      <c r="C29" s="2">
        <v>0.625</v>
      </c>
      <c r="D29" s="2">
        <v>0.40500000000000003</v>
      </c>
      <c r="E29" s="2">
        <v>0.60299999999999998</v>
      </c>
      <c r="F29" s="2">
        <v>0.375</v>
      </c>
      <c r="G29" s="2">
        <v>0.629</v>
      </c>
      <c r="H29" s="2">
        <v>0.47599999999999998</v>
      </c>
      <c r="I29" s="2">
        <v>0.64100000000000001</v>
      </c>
      <c r="J29" s="7">
        <v>0.48399999999999999</v>
      </c>
    </row>
    <row r="30" spans="1:10" ht="15" thickBot="1" x14ac:dyDescent="0.35">
      <c r="A30" s="6" t="s">
        <v>29</v>
      </c>
      <c r="B30" s="2">
        <v>0.47399999999999998</v>
      </c>
      <c r="C30" s="2">
        <v>0.57299999999999995</v>
      </c>
      <c r="D30" s="2">
        <v>0.29299999999999998</v>
      </c>
      <c r="E30" s="2">
        <v>0.56399999999999995</v>
      </c>
      <c r="F30" s="2">
        <v>0.41299999999999998</v>
      </c>
      <c r="G30" s="2">
        <v>0.56999999999999995</v>
      </c>
      <c r="H30" s="2">
        <v>0.36899999999999999</v>
      </c>
      <c r="I30" s="2">
        <v>0.55400000000000005</v>
      </c>
      <c r="J30" s="7">
        <v>0.39900000000000002</v>
      </c>
    </row>
    <row r="31" spans="1:10" ht="40.200000000000003" thickBot="1" x14ac:dyDescent="0.35">
      <c r="A31" s="6" t="s">
        <v>30</v>
      </c>
      <c r="B31" s="2">
        <v>0.54400000000000004</v>
      </c>
      <c r="C31" s="2">
        <v>0.71399999999999997</v>
      </c>
      <c r="D31" s="2">
        <v>0.47599999999999998</v>
      </c>
      <c r="E31" s="2">
        <v>0.70199999999999996</v>
      </c>
      <c r="F31" s="2">
        <v>0.45700000000000002</v>
      </c>
      <c r="G31" s="2">
        <v>0.71699999999999997</v>
      </c>
      <c r="H31" s="2">
        <v>0.41399999999999998</v>
      </c>
      <c r="I31" s="2">
        <v>0.71499999999999997</v>
      </c>
      <c r="J31" s="7">
        <v>0.36199999999999999</v>
      </c>
    </row>
    <row r="32" spans="1:10" ht="27" thickBot="1" x14ac:dyDescent="0.35">
      <c r="A32" s="6" t="s">
        <v>31</v>
      </c>
      <c r="B32" s="2">
        <v>0.51800000000000002</v>
      </c>
      <c r="C32" s="2">
        <v>0.64100000000000001</v>
      </c>
      <c r="D32" s="2">
        <v>0.311</v>
      </c>
      <c r="E32" s="2">
        <v>0.61499999999999999</v>
      </c>
      <c r="F32" s="2">
        <v>0.36399999999999999</v>
      </c>
      <c r="G32" s="2">
        <v>0.67</v>
      </c>
      <c r="H32" s="2">
        <v>0.39500000000000002</v>
      </c>
      <c r="I32" s="2">
        <v>0.64200000000000002</v>
      </c>
      <c r="J32" s="7">
        <v>0.48099999999999998</v>
      </c>
    </row>
    <row r="33" spans="1:10" ht="27" thickBot="1" x14ac:dyDescent="0.35">
      <c r="A33" s="6" t="s">
        <v>32</v>
      </c>
      <c r="B33" s="2">
        <v>0.47</v>
      </c>
      <c r="C33" s="2">
        <v>0.54800000000000004</v>
      </c>
      <c r="D33" s="2">
        <v>0.35399999999999998</v>
      </c>
      <c r="E33" s="2">
        <v>0.54600000000000004</v>
      </c>
      <c r="F33" s="2">
        <v>0.42799999999999999</v>
      </c>
      <c r="G33" s="2">
        <v>0.60899999999999999</v>
      </c>
      <c r="H33" s="2">
        <v>0.42499999999999999</v>
      </c>
      <c r="I33" s="2">
        <v>0.60399999999999998</v>
      </c>
      <c r="J33" s="7">
        <v>0.38100000000000001</v>
      </c>
    </row>
    <row r="34" spans="1:10" ht="15" thickBot="1" x14ac:dyDescent="0.35">
      <c r="A34" s="6" t="s">
        <v>33</v>
      </c>
      <c r="B34" s="2">
        <v>0.443</v>
      </c>
      <c r="C34" s="2">
        <v>0.56799999999999995</v>
      </c>
      <c r="D34" s="2">
        <v>0.28199999999999997</v>
      </c>
      <c r="E34" s="2">
        <v>0.53100000000000003</v>
      </c>
      <c r="F34" s="2">
        <v>0.35499999999999998</v>
      </c>
      <c r="G34" s="2">
        <v>0.59</v>
      </c>
      <c r="H34" s="2">
        <v>0.34899999999999998</v>
      </c>
      <c r="I34" s="2">
        <v>0.58499999999999996</v>
      </c>
      <c r="J34" s="7">
        <v>0.38600000000000001</v>
      </c>
    </row>
    <row r="35" spans="1:10" ht="27" thickBot="1" x14ac:dyDescent="0.35">
      <c r="A35" s="6" t="s">
        <v>34</v>
      </c>
      <c r="B35" s="2">
        <v>0.48699999999999999</v>
      </c>
      <c r="C35" s="2">
        <v>0.64800000000000002</v>
      </c>
      <c r="D35" s="2">
        <v>0.40799999999999997</v>
      </c>
      <c r="E35" s="2">
        <v>0.64800000000000002</v>
      </c>
      <c r="F35" s="2">
        <v>0.39200000000000002</v>
      </c>
      <c r="G35" s="2">
        <v>0.65500000000000003</v>
      </c>
      <c r="H35" s="2">
        <v>0.31</v>
      </c>
      <c r="I35" s="2">
        <v>0.58699999999999997</v>
      </c>
      <c r="J35" s="7">
        <v>0.36099999999999999</v>
      </c>
    </row>
    <row r="36" spans="1:10" ht="27" thickBot="1" x14ac:dyDescent="0.35">
      <c r="A36" s="6" t="s">
        <v>35</v>
      </c>
      <c r="B36" s="2">
        <v>0.57799999999999996</v>
      </c>
      <c r="C36" s="2">
        <v>0.60899999999999999</v>
      </c>
      <c r="D36" s="2">
        <v>0.438</v>
      </c>
      <c r="E36" s="2">
        <v>0.59799999999999998</v>
      </c>
      <c r="F36" s="2">
        <v>0.46200000000000002</v>
      </c>
      <c r="G36" s="2">
        <v>0.627</v>
      </c>
      <c r="H36" s="2">
        <v>0.44900000000000001</v>
      </c>
      <c r="I36" s="2">
        <v>0.65500000000000003</v>
      </c>
      <c r="J36" s="7">
        <v>0.39700000000000002</v>
      </c>
    </row>
    <row r="37" spans="1:10" ht="15" thickBot="1" x14ac:dyDescent="0.35">
      <c r="A37" s="6" t="s">
        <v>36</v>
      </c>
      <c r="B37" s="2">
        <v>0.501</v>
      </c>
      <c r="C37" s="2">
        <v>0.629</v>
      </c>
      <c r="D37" s="2">
        <v>0.35099999999999998</v>
      </c>
      <c r="E37" s="2">
        <v>0.64500000000000002</v>
      </c>
      <c r="F37" s="2">
        <v>0.44900000000000001</v>
      </c>
      <c r="G37" s="2">
        <v>0.66900000000000004</v>
      </c>
      <c r="H37" s="2">
        <v>0.47499999999999998</v>
      </c>
      <c r="I37" s="2">
        <v>0.67900000000000005</v>
      </c>
      <c r="J37" s="7">
        <v>0.48499999999999999</v>
      </c>
    </row>
    <row r="38" spans="1:10" ht="27" thickBot="1" x14ac:dyDescent="0.35">
      <c r="A38" s="6" t="s">
        <v>37</v>
      </c>
      <c r="B38" s="2">
        <v>0.42399999999999999</v>
      </c>
      <c r="C38" s="2">
        <v>0.52400000000000002</v>
      </c>
      <c r="D38" s="2">
        <v>0.29899999999999999</v>
      </c>
      <c r="E38" s="2">
        <v>0.49199999999999999</v>
      </c>
      <c r="F38" s="2">
        <v>0.38800000000000001</v>
      </c>
      <c r="G38" s="2">
        <v>0.55800000000000005</v>
      </c>
      <c r="H38" s="2">
        <v>0.36399999999999999</v>
      </c>
      <c r="I38" s="1" t="s">
        <v>25</v>
      </c>
      <c r="J38" s="7">
        <v>0.38800000000000001</v>
      </c>
    </row>
    <row r="39" spans="1:10" ht="15" thickBot="1" x14ac:dyDescent="0.35">
      <c r="A39" s="6" t="s">
        <v>38</v>
      </c>
      <c r="B39" s="2">
        <v>0.6</v>
      </c>
      <c r="C39" s="2">
        <v>0.66400000000000003</v>
      </c>
      <c r="D39" s="2">
        <v>0.50900000000000001</v>
      </c>
      <c r="E39" s="2">
        <v>0.63100000000000001</v>
      </c>
      <c r="F39" s="2">
        <v>0.52700000000000002</v>
      </c>
      <c r="G39" s="2">
        <v>0.67700000000000005</v>
      </c>
      <c r="H39" s="2">
        <v>0.52500000000000002</v>
      </c>
      <c r="I39" s="2">
        <v>0.72599999999999998</v>
      </c>
      <c r="J39" s="7">
        <v>0.41199999999999998</v>
      </c>
    </row>
    <row r="40" spans="1:10" ht="27" thickBot="1" x14ac:dyDescent="0.35">
      <c r="A40" s="6" t="s">
        <v>39</v>
      </c>
      <c r="B40" s="2">
        <v>0.51400000000000001</v>
      </c>
      <c r="C40" s="2">
        <v>0.63600000000000001</v>
      </c>
      <c r="D40" s="2">
        <v>0.36099999999999999</v>
      </c>
      <c r="E40" s="2">
        <v>0.59499999999999997</v>
      </c>
      <c r="F40" s="2">
        <v>0.41699999999999998</v>
      </c>
      <c r="G40" s="2">
        <v>0.63600000000000001</v>
      </c>
      <c r="H40" s="2">
        <v>0.441</v>
      </c>
      <c r="I40" s="1" t="s">
        <v>25</v>
      </c>
      <c r="J40" s="7">
        <v>0.50800000000000001</v>
      </c>
    </row>
    <row r="41" spans="1:10" ht="27" thickBot="1" x14ac:dyDescent="0.35">
      <c r="A41" s="6" t="s">
        <v>40</v>
      </c>
      <c r="B41" s="2">
        <v>0.47499999999999998</v>
      </c>
      <c r="C41" s="2">
        <v>0.59</v>
      </c>
      <c r="D41" s="2">
        <v>0.41699999999999998</v>
      </c>
      <c r="E41" s="2">
        <v>0.57999999999999996</v>
      </c>
      <c r="F41" s="2">
        <v>0.44800000000000001</v>
      </c>
      <c r="G41" s="2">
        <v>0.61799999999999999</v>
      </c>
      <c r="H41" s="2">
        <v>0.51</v>
      </c>
      <c r="I41" s="2">
        <v>0.58899999999999997</v>
      </c>
      <c r="J41" s="7">
        <v>0.38800000000000001</v>
      </c>
    </row>
    <row r="42" spans="1:10" ht="27" thickBot="1" x14ac:dyDescent="0.35">
      <c r="A42" s="6" t="s">
        <v>41</v>
      </c>
      <c r="B42" s="2">
        <v>0.44700000000000001</v>
      </c>
      <c r="C42" s="2">
        <v>0.56699999999999995</v>
      </c>
      <c r="D42" s="2">
        <v>0.34799999999999998</v>
      </c>
      <c r="E42" s="2">
        <v>0.56299999999999994</v>
      </c>
      <c r="F42" s="2">
        <v>0.39700000000000002</v>
      </c>
      <c r="G42" s="2">
        <v>0.57999999999999996</v>
      </c>
      <c r="H42" s="2">
        <v>0.34599999999999997</v>
      </c>
      <c r="I42" s="2">
        <v>0.53200000000000003</v>
      </c>
      <c r="J42" s="7">
        <v>0.44700000000000001</v>
      </c>
    </row>
    <row r="43" spans="1:10" ht="27" thickBot="1" x14ac:dyDescent="0.35">
      <c r="A43" s="6" t="s">
        <v>42</v>
      </c>
      <c r="B43" s="2">
        <v>0.53</v>
      </c>
      <c r="C43" s="2">
        <v>0.58499999999999996</v>
      </c>
      <c r="D43" s="2">
        <v>0.443</v>
      </c>
      <c r="E43" s="2">
        <v>0.59299999999999997</v>
      </c>
      <c r="F43" s="2">
        <v>0.52900000000000003</v>
      </c>
      <c r="G43" s="2">
        <v>0.64700000000000002</v>
      </c>
      <c r="H43" s="2">
        <v>0.57799999999999996</v>
      </c>
      <c r="I43" s="2">
        <v>0.69399999999999995</v>
      </c>
      <c r="J43" s="7">
        <v>0.36899999999999999</v>
      </c>
    </row>
    <row r="44" spans="1:10" ht="27" thickBot="1" x14ac:dyDescent="0.35">
      <c r="A44" s="6" t="s">
        <v>43</v>
      </c>
      <c r="B44" s="2">
        <v>0.44600000000000001</v>
      </c>
      <c r="C44" s="2">
        <v>0.51200000000000001</v>
      </c>
      <c r="D44" s="2">
        <v>0.28599999999999998</v>
      </c>
      <c r="E44" s="2">
        <v>0.51900000000000002</v>
      </c>
      <c r="F44" s="2">
        <v>0.34599999999999997</v>
      </c>
      <c r="G44" s="2">
        <v>0.56999999999999995</v>
      </c>
      <c r="H44" s="2">
        <v>0.41399999999999998</v>
      </c>
      <c r="I44" s="2">
        <v>0.56799999999999995</v>
      </c>
      <c r="J44" s="7">
        <v>0.60699999999999998</v>
      </c>
    </row>
    <row r="45" spans="1:10" ht="15" thickBot="1" x14ac:dyDescent="0.35">
      <c r="A45" s="6" t="s">
        <v>44</v>
      </c>
      <c r="B45" s="2">
        <v>0.46300000000000002</v>
      </c>
      <c r="C45" s="2">
        <v>0.51600000000000001</v>
      </c>
      <c r="D45" s="2">
        <v>0.28299999999999997</v>
      </c>
      <c r="E45" s="2">
        <v>0.496</v>
      </c>
      <c r="F45" s="2">
        <v>0.32100000000000001</v>
      </c>
      <c r="G45" s="2">
        <v>0.54100000000000004</v>
      </c>
      <c r="H45" s="2">
        <v>0.309</v>
      </c>
      <c r="I45" s="1" t="s">
        <v>25</v>
      </c>
      <c r="J45" s="7">
        <v>0.39600000000000002</v>
      </c>
    </row>
    <row r="46" spans="1:10" ht="15" thickBot="1" x14ac:dyDescent="0.35">
      <c r="A46" s="6" t="s">
        <v>45</v>
      </c>
      <c r="B46" s="2">
        <v>0.51200000000000001</v>
      </c>
      <c r="C46" s="2">
        <v>0.56699999999999995</v>
      </c>
      <c r="D46" s="2">
        <v>0.29699999999999999</v>
      </c>
      <c r="E46" s="2">
        <v>0.55500000000000005</v>
      </c>
      <c r="F46" s="2">
        <v>0.36299999999999999</v>
      </c>
      <c r="G46" s="2">
        <v>0.56000000000000005</v>
      </c>
      <c r="H46" s="2">
        <v>0.34300000000000003</v>
      </c>
      <c r="I46" s="2">
        <v>0.59799999999999998</v>
      </c>
      <c r="J46" s="7">
        <v>0.34200000000000003</v>
      </c>
    </row>
    <row r="47" spans="1:10" ht="15" thickBot="1" x14ac:dyDescent="0.35">
      <c r="A47" s="6" t="s">
        <v>46</v>
      </c>
      <c r="B47" s="2">
        <v>0.55100000000000005</v>
      </c>
      <c r="C47" s="2">
        <v>0.63700000000000001</v>
      </c>
      <c r="D47" s="2">
        <v>0.38900000000000001</v>
      </c>
      <c r="E47" s="2">
        <v>0.60699999999999998</v>
      </c>
      <c r="F47" s="2">
        <v>0.49399999999999999</v>
      </c>
      <c r="G47" s="2">
        <v>0.67300000000000004</v>
      </c>
      <c r="H47" s="2">
        <v>0.54900000000000004</v>
      </c>
      <c r="I47" s="2">
        <v>0.66700000000000004</v>
      </c>
      <c r="J47" s="7">
        <v>0.37</v>
      </c>
    </row>
    <row r="48" spans="1:10" ht="15" thickBot="1" x14ac:dyDescent="0.35">
      <c r="A48" s="6" t="s">
        <v>47</v>
      </c>
      <c r="B48" s="2">
        <v>0.54600000000000004</v>
      </c>
      <c r="C48" s="2">
        <v>0.66100000000000003</v>
      </c>
      <c r="D48" s="2">
        <v>0.36599999999999999</v>
      </c>
      <c r="E48" s="2">
        <v>0.66100000000000003</v>
      </c>
      <c r="F48" s="2">
        <v>0.38700000000000001</v>
      </c>
      <c r="G48" s="2">
        <v>0.67</v>
      </c>
      <c r="H48" s="2">
        <v>0.44</v>
      </c>
      <c r="I48" s="2">
        <v>0.61099999999999999</v>
      </c>
      <c r="J48" s="7">
        <v>0.48799999999999999</v>
      </c>
    </row>
    <row r="49" spans="1:10" ht="27" thickBot="1" x14ac:dyDescent="0.35">
      <c r="A49" s="6" t="s">
        <v>48</v>
      </c>
      <c r="B49" s="2">
        <v>0.58099999999999996</v>
      </c>
      <c r="C49" s="2">
        <v>0.64800000000000002</v>
      </c>
      <c r="D49" s="2">
        <v>0.41199999999999998</v>
      </c>
      <c r="E49" s="2">
        <v>0.64800000000000002</v>
      </c>
      <c r="F49" s="2">
        <v>0.53200000000000003</v>
      </c>
      <c r="G49" s="2">
        <v>0.66600000000000004</v>
      </c>
      <c r="H49" s="2">
        <v>0.47299999999999998</v>
      </c>
      <c r="I49" s="2">
        <v>0.67500000000000004</v>
      </c>
      <c r="J49" s="7">
        <v>0.28999999999999998</v>
      </c>
    </row>
    <row r="50" spans="1:10" ht="27" thickBot="1" x14ac:dyDescent="0.35">
      <c r="A50" s="6" t="s">
        <v>49</v>
      </c>
      <c r="B50" s="2">
        <v>0.41699999999999998</v>
      </c>
      <c r="C50" s="2">
        <v>0.501</v>
      </c>
      <c r="D50" s="2">
        <v>0.312</v>
      </c>
      <c r="E50" s="2">
        <v>0.46300000000000002</v>
      </c>
      <c r="F50" s="2">
        <v>0.36799999999999999</v>
      </c>
      <c r="G50" s="2">
        <v>0.499</v>
      </c>
      <c r="H50" s="2">
        <v>0.32800000000000001</v>
      </c>
      <c r="I50" s="2">
        <v>0.55100000000000005</v>
      </c>
      <c r="J50" s="7">
        <v>0.41799999999999998</v>
      </c>
    </row>
    <row r="51" spans="1:10" ht="27" thickBot="1" x14ac:dyDescent="0.35">
      <c r="A51" s="6" t="s">
        <v>50</v>
      </c>
      <c r="B51" s="2">
        <v>0.61599999999999999</v>
      </c>
      <c r="C51" s="2">
        <v>0.69399999999999995</v>
      </c>
      <c r="D51" s="2">
        <v>0.56599999999999995</v>
      </c>
      <c r="E51" s="2">
        <v>0.72899999999999998</v>
      </c>
      <c r="F51" s="2">
        <v>0.52</v>
      </c>
      <c r="G51" s="2">
        <v>0.72399999999999998</v>
      </c>
      <c r="H51" s="2">
        <v>0.53200000000000003</v>
      </c>
      <c r="I51" s="2">
        <v>0.753</v>
      </c>
      <c r="J51" s="7">
        <v>0.312</v>
      </c>
    </row>
    <row r="52" spans="1:10" ht="15" thickBot="1" x14ac:dyDescent="0.35">
      <c r="A52" s="8" t="s">
        <v>51</v>
      </c>
      <c r="B52" s="9">
        <v>0.48199999999999998</v>
      </c>
      <c r="C52" s="9">
        <v>0.59699999999999998</v>
      </c>
      <c r="D52" s="9">
        <v>0.39</v>
      </c>
      <c r="E52" s="9">
        <v>0.58599999999999997</v>
      </c>
      <c r="F52" s="9">
        <v>0.45500000000000002</v>
      </c>
      <c r="G52" s="9">
        <v>0.628</v>
      </c>
      <c r="H52" s="9">
        <v>0.51100000000000001</v>
      </c>
      <c r="I52" s="9">
        <v>0.66300000000000003</v>
      </c>
      <c r="J52" s="10">
        <v>0.45400000000000001</v>
      </c>
    </row>
  </sheetData>
  <conditionalFormatting sqref="B1:J52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9D828-53BE-4EB6-BCCE-2F9C4E23971A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2020-06-15T17:08:37Z</dcterms:created>
  <dcterms:modified xsi:type="dcterms:W3CDTF">2020-06-17T17:18:52Z</dcterms:modified>
</cp:coreProperties>
</file>