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B254B63F-AF1D-484A-8103-BBBC50F68879}" xr6:coauthVersionLast="47" xr6:coauthVersionMax="47" xr10:uidLastSave="{00000000-0000-0000-0000-000000000000}"/>
  <bookViews>
    <workbookView xWindow="-110" yWindow="-110" windowWidth="19420" windowHeight="10300" xr2:uid="{2116AECC-548C-460C-93A6-99D50A7C2D24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<sst xmlns="http://schemas.openxmlformats.org/spreadsheetml/2006/main" count="162" uniqueCount="137">
  <si>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</si>
  <si>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</si>
  <si>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</si>
  <si>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</si>
  <si>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</si>
  <si>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</si>
  <si>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</si>
  <si>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</si>
  <si>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</si>
  <si>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</si>
  <si>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</si>
  <si>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</si>
  <si>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</si>
  <si>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</si>
  <si>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</si>
  <si>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</si>
  <si>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</si>
  <si>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</si>
  <si>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</si>
  <si>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</si>
  <si>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</si>
  <si>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</si>
  <si>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</si>
  <si>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</si>
  <si>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</si>
  <si>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</si>
  <si>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</si>
  <si>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</si>
  <si>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</si>
  <si>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</si>
  <si>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</si>
  <si>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</si>
  <si>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</si>
  <si>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</si>
  <si>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</si>
  <si>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</si>
  <si>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</si>
  <si>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</si>
  <si>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</si>
  <si>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</si>
  <si>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</si>
  <si>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</si>
  <si>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</si>
  <si>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</si>
  <si>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</si>
  <si>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</si>
  <si>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</si>
  <si>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</si>
  <si>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</si>
  <si>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</si>
  <si>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</si>
  <si>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</si>
  <si>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</si>
  <si>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</si>
  <si>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</si>
  <si>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</si>
  <si>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</si>
  <si>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</si>
  <si>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</si>
  <si>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</si>
  <si>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</si>
  <si>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</si>
  <si>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</si>
  <si>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</si>
  <si>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</si>
  <si>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</si>
  <si>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</si>
  <si>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</si>
  <si>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</si>
  <si>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</si>
  <si>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</si>
  <si>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</si>
  <si>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</si>
  <si>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</si>
  <si>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</si>
  <si>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</si>
  <si>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</si>
  <si>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</si>
  <si>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</si>
  <si>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</si>
  <si>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</si>
  <si>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</si>
  <si>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</si>
  <si>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</si>
  <si>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</si>
  <si>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</si>
  <si>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</si>
  <si>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</si>
  <si>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</si>
  <si>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</si>
  <si>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</si>
  <si>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</si>
  <si>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</si>
  <si>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</si>
  <si>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</si>
  <si>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</si>
  <si>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</si>
  <si>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</si>
  <si>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</si>
  <si>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</si>
  <si>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</si>
  <si>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</si>
  <si>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</si>
  <si>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</si>
  <si>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</si>
  <si>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</si>
  <si>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</si>
  <si>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</si>
  <si>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</si>
  <si>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</si>
  <si>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</si>
  <si>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</si>
  <si>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</si>
  <si>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</si>
  <si>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XLOB Flex Platform</t>
  </si>
  <si>
    <t>XLOB Flex LOB</t>
  </si>
  <si>
    <t>Date1</t>
  </si>
  <si>
    <t>Float1</t>
  </si>
  <si>
    <t>ParentRoll2</t>
  </si>
  <si>
    <t>ROLL2</t>
  </si>
  <si>
    <t>CFG</t>
  </si>
  <si>
    <t>0325T</t>
  </si>
  <si>
    <t>MOD,KYBD,105,19MM,NKPRO,WWUS</t>
  </si>
  <si>
    <t>DELL</t>
  </si>
  <si>
    <t>ENTERPRISE</t>
  </si>
  <si>
    <t>PRODUCTION</t>
  </si>
  <si>
    <t>SEAGATE</t>
  </si>
  <si>
    <t>SUPPLIER</t>
  </si>
  <si>
    <t>NL-SEAGATE-USD</t>
  </si>
  <si>
    <t>WW</t>
  </si>
  <si>
    <t/>
  </si>
  <si>
    <t>USD</t>
  </si>
  <si>
    <t>N</t>
  </si>
  <si>
    <t>ODMBUY</t>
  </si>
  <si>
    <t>alice_chor@dell.com</t>
  </si>
  <si>
    <t>APPROVED</t>
  </si>
  <si>
    <t>SYSTEM AUTO-APPROVED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</si>
</sst>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0838-8681-403A-94C5-A77B76A728A2}">
  <dimension ref="A1:BN4"/>
  <sheetViews>
    <sheetView tabSelected="1" topLeftCell="G2" zoomScaleNormal="100" workbookViewId="0">
      <selection activeCell="G4" sqref="A4:IV6"/>
    </sheetView>
  </sheetViews>
  <sheetFormatPr defaultRowHeight="12.5" x14ac:dyDescent="0.25"/>
  <sheetData>
    <row r="1" spans="1:66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x14ac:dyDescent="0.2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/>
      <c r="M3" s="2" t="s">
        <v>129</v>
      </c>
      <c r="N3" s="2" t="s">
        <v>130</v>
      </c>
      <c r="O3" s="2" t="s">
        <v>130</v>
      </c>
      <c r="P3" s="2">
        <v>0</v>
      </c>
      <c r="Q3" s="2" t="s">
        <v>131</v>
      </c>
      <c r="R3" s="3">
        <v>42399</v>
      </c>
      <c r="S3" s="3">
        <v>43252</v>
      </c>
      <c r="T3" s="2" t="s">
        <v>132</v>
      </c>
      <c r="U3" s="2" t="s">
        <v>135</v>
      </c>
      <c r="V3" s="2" t="s">
        <v>130</v>
      </c>
      <c r="W3" s="2" t="s">
        <v>130</v>
      </c>
      <c r="X3" s="2" t="s">
        <v>133</v>
      </c>
      <c r="Y3" s="2"/>
      <c r="Z3" s="2" t="s">
        <v>130</v>
      </c>
      <c r="AA3" s="2" t="s">
        <v>130</v>
      </c>
      <c r="AB3" s="2" t="s">
        <v>132</v>
      </c>
      <c r="AC3" s="4">
        <f>AD3+AE3+AL3+AM3+AN3+AO3+AP3+AQ3+AR3+AS3+AT3+AU3+AV3+AW3+AX3</f>
        <v>10</v>
      </c>
      <c r="AD3" s="5">
        <v>10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/>
      <c r="AW3" s="5">
        <v>0</v>
      </c>
      <c r="AX3" s="5"/>
      <c r="AY3" s="2" t="s">
        <v>134</v>
      </c>
      <c r="AZ3" s="2" t="s">
        <v>130</v>
      </c>
      <c r="BA3" s="2"/>
      <c r="BB3" s="2"/>
      <c r="BC3" s="2" t="s">
        <v>136</v>
      </c>
      <c r="BD3" s="2"/>
      <c r="BE3" s="2" t="s">
        <v>123</v>
      </c>
      <c r="BF3" s="1"/>
      <c r="BG3" s="1"/>
      <c r="BH3" s="1"/>
      <c r="BI3" s="1"/>
      <c r="BJ3" s="1" t="s">
        <v>130</v>
      </c>
      <c r="BK3" s="1" t="s">
        <v>130</v>
      </c>
      <c r="BL3" s="1" t="s">
        <v>130</v>
      </c>
      <c r="BM3" s="1"/>
      <c r="BN3" s="1"/>
    </row>
    <row r="4" spans="1:6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T4" s="2"/>
      <c r="U4" s="2"/>
      <c r="V4" s="2"/>
      <c r="W4" s="2"/>
      <c r="X4" s="2"/>
      <c r="Y4" s="2"/>
      <c r="Z4" s="2"/>
      <c r="AA4" s="2"/>
      <c r="AB4" s="2"/>
      <c r="AC4" s="4"/>
      <c r="AD4" s="5"/>
      <c r="AE4" s="4"/>
      <c r="AF4" s="5"/>
      <c r="AG4" s="6"/>
      <c r="AH4" s="5"/>
      <c r="AI4" s="6"/>
      <c r="AJ4" s="5"/>
      <c r="AK4" s="6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2"/>
      <c r="AZ4" s="2"/>
      <c r="BA4" s="2"/>
      <c r="BB4" s="2"/>
      <c r="BC4" s="2"/>
      <c r="BD4" s="2"/>
      <c r="BE4" s="2"/>
      <c r="BF4" s="1"/>
      <c r="BG4" s="1"/>
      <c r="BH4" s="1"/>
      <c r="BI4" s="1"/>
      <c r="BJ4" s="1"/>
      <c r="BK4" s="1"/>
      <c r="BL4" s="1"/>
      <c r="BM4" s="1"/>
      <c r="BN4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2026-03-10T07:27:18Z</dcterms:created>
  <dcterms:modified xsi:type="dcterms:W3CDTF">2026-03-10T07:27:18Z</dcterms:modified>
</cp:coreProperties>
</file>