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0CA64FE1-3885-4C82-8CB9-4256C82F2361}" xr6:coauthVersionLast="47" xr6:coauthVersionMax="47" xr10:uidLastSave="{00000000-0000-0000-0000-000000000000}"/>
  <bookViews>
    <workbookView xWindow="-110" yWindow="-110" windowWidth="19420" windowHeight="10300" xr2:uid="{295E27CB-F2CC-4492-9A1E-41324757A1FD}"/>
  </bookViews>
  <sheets>
    <sheet name="Sourcing Lan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<sst xmlns="http://schemas.openxmlformats.org/spreadsheetml/2006/main" count="33" uniqueCount="33">
  <si>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ItemIdentifier</t>
  </si>
  <si>
    <t>BusinessEntity</t>
  </si>
  <si>
    <t>BusinessEntityType</t>
  </si>
  <si>
    <t>FromBusinessEntity</t>
  </si>
  <si>
    <t>FromBusinessEntityType</t>
  </si>
  <si>
    <t>FromSite</t>
  </si>
  <si>
    <t>MRPSite</t>
  </si>
  <si>
    <t>Site</t>
  </si>
  <si>
    <t>CurrencyCode</t>
  </si>
  <si>
    <t>SourceSystem</t>
  </si>
  <si>
    <t>FunctionalGroups</t>
  </si>
  <si>
    <t>ParentFunctionalGroups</t>
  </si>
  <si>
    <t>Item</t>
  </si>
  <si>
    <t>Item Business Entity</t>
  </si>
  <si>
    <t>Item Business Entity Type</t>
  </si>
  <si>
    <t>Supplier</t>
  </si>
  <si>
    <t>Supplier Entity Type</t>
  </si>
  <si>
    <t>Source Site</t>
  </si>
  <si>
    <t>MRP Site</t>
  </si>
  <si>
    <t>Destination Site</t>
  </si>
  <si>
    <t>Currency</t>
  </si>
  <si>
    <t>Source System</t>
  </si>
  <si>
    <t>Functional Groups</t>
  </si>
  <si>
    <t>Parent-Functional Groups</t>
  </si>
  <si>
    <t>CRMPN210523160135</t>
  </si>
  <si>
    <t>ENTERPRISE</t>
  </si>
  <si>
    <t>SERCOM desc</t>
  </si>
  <si>
    <t>SUPPLIER</t>
  </si>
  <si>
    <t>NL-SERCOM-USD</t>
  </si>
  <si>
    <t>WW</t>
  </si>
  <si>
    <t>USD</t>
  </si>
  <si>
    <t>MCM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</si>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</sst>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>
      <alignment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1695-3125-4670-A515-2BE018C5D28B}">
  <sheetPr>
    <tabColor theme="6"/>
  </sheetPr>
  <dimension ref="A1:M3"/>
  <sheetViews>
    <sheetView tabSelected="1" topLeftCell="A2" workbookViewId="0">
      <selection activeCell="B3" sqref="B3"/>
    </sheetView>
  </sheetViews>
  <sheetFormatPr defaultRowHeight="14.5" x14ac:dyDescent="0.35"/>
  <cols>
    <col min="1" max="1" width="14.453125" customWidth="1"/>
    <col min="2" max="2" width="17.54296875" customWidth="1"/>
    <col min="3" max="3" width="20.6328125" customWidth="1"/>
    <col min="4" max="4" width="24" customWidth="1"/>
    <col min="5" max="5" width="22.90625" customWidth="1"/>
    <col min="6" max="6" width="20.6328125" customWidth="1"/>
    <col min="7" max="7" width="13.6328125" customWidth="1"/>
    <col min="8" max="8" width="15.36328125" customWidth="1"/>
    <col min="9" max="9" width="25.81640625" customWidth="1"/>
    <col min="10" max="10" width="23.6328125" customWidth="1"/>
    <col min="11" max="11" width="28.54296875" customWidth="1"/>
  </cols>
  <sheetData>
    <row r="1" spans="1:13" hidden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3" ht="24.9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3" t="s">
        <v>23</v>
      </c>
      <c r="M2" s="3"/>
    </row>
    <row r="3" spans="1:13" x14ac:dyDescent="0.35">
      <c r="A3" t="s">
        <v>24</v>
      </c>
      <c r="B3" t="s">
        <v>32</v>
      </c>
      <c r="C3" t="s">
        <v>25</v>
      </c>
      <c r="D3" t="s">
        <v>26</v>
      </c>
      <c r="E3" t="s">
        <v>27</v>
      </c>
      <c r="F3" t="s">
        <v>28</v>
      </c>
      <c r="H3" t="s">
        <v>29</v>
      </c>
      <c r="I3" t="s">
        <v>30</v>
      </c>
      <c r="J3" t="s">
        <v>31</v>
      </c>
    </row>
  </sheetData>
  <conditionalFormatting sqref="A2">
    <cfRule type="expression" dxfId="1" priority="2" stopIfTrue="1">
      <formula>NOT(ISBLANK(A2))</formula>
    </cfRule>
  </conditionalFormatting>
  <conditionalFormatting sqref="B2:M2">
    <cfRule type="expression" dxfId="0" priority="1" stopIfTrue="1">
      <formula>NOT(ISBLANK(B2))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Lanes</vt:lpstr>
    </vt:vector>
  </TitlesOfParts>
  <Company>E2open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Kumaraswamy</cp:lastModifiedBy>
  <dcterms:created xsi:type="dcterms:W3CDTF">2013-06-15T00:28:30Z</dcterms:created>
  <dcterms:modified xsi:type="dcterms:W3CDTF">2026-03-10T07:27:17Z</dcterms:modified>
</cp:coreProperties>
</file>