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<sst xmlns="http://schemas.openxmlformats.org/spreadsheetml/2006/main" count="388" uniqueCount="54">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</sst>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N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43497.0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21.31578947368421</v>
      </c>
      <c r="C3" s="6" t="n">
        <v>106.36842105263158</v>
      </c>
      <c r="D3" s="6" t="n">
        <v>79.36842105263158</v>
      </c>
      <c r="E3" s="6" t="n">
        <v>65.6842105263158</v>
      </c>
      <c r="F3" s="6" t="n">
        <v>419.57894736842104</v>
      </c>
      <c r="G3" s="6" t="n">
        <v>84.3157894736842</v>
      </c>
      <c r="H3" s="6" t="n">
        <v>123.52631578947368</v>
      </c>
      <c r="I3" s="6" t="n">
        <v>159.26315789473685</v>
      </c>
      <c r="J3" s="6" t="n">
        <v>171.10526315789474</v>
      </c>
      <c r="K3" s="6" t="n">
        <v>56.63157894736842</v>
      </c>
      <c r="L3" s="6" t="n">
        <v>80.15789473684211</v>
      </c>
      <c r="M3" s="6" t="n">
        <v>56.0</v>
      </c>
      <c r="N3" s="6" t="n">
        <v>36.89473684210526</v>
      </c>
      <c r="O3" s="6" t="n">
        <v>22.894736842105264</v>
      </c>
      <c r="P3" s="6" t="n">
        <v>31.63157894736842</v>
      </c>
      <c r="Q3" s="6" t="n">
        <v>16.526315789473685</v>
      </c>
      <c r="R3" s="6" t="n">
        <v>17.94736842105263</v>
      </c>
      <c r="S3" s="6" t="n">
        <v>25.31578947368421</v>
      </c>
      <c r="T3" s="6" t="n">
        <v>13.842105263157896</v>
      </c>
      <c r="U3" s="6" t="n">
        <v>15.210526315789474</v>
      </c>
      <c r="V3" s="6" t="n">
        <v>24.105263157894736</v>
      </c>
      <c r="W3" s="6" t="n">
        <v>6.578947368421052</v>
      </c>
      <c r="X3" s="6" t="n">
        <v>8.210526315789474</v>
      </c>
      <c r="Y3" s="6" t="n">
        <v>23.68421052631579</v>
      </c>
      <c r="Z3" s="6" t="n">
        <v>22.0</v>
      </c>
      <c r="AA3" s="6" t="n">
        <v>379.2631578947368</v>
      </c>
      <c r="AB3" s="6" t="n">
        <v>405.7894736842105</v>
      </c>
      <c r="AC3" s="6" t="n">
        <v>454.7368421052632</v>
      </c>
      <c r="AD3" s="6" t="n">
        <v>354.63157894736844</v>
      </c>
      <c r="AE3" s="6" t="n">
        <v>180.1578947368421</v>
      </c>
      <c r="AF3" s="6" t="n">
        <v>188.05263157894737</v>
      </c>
      <c r="AG3" s="6" t="n">
        <v>50.78947368421053</v>
      </c>
      <c r="AH3" s="6" t="n">
        <v>74.78947368421052</v>
      </c>
      <c r="AI3" s="6" t="n">
        <v>106.10526315789474</v>
      </c>
      <c r="AJ3" s="6" t="n">
        <v>17.31578947368421</v>
      </c>
      <c r="AK3" s="6" t="n">
        <v>4.0</v>
      </c>
      <c r="AL3" s="6" t="n">
        <v>15.578947368421053</v>
      </c>
      <c r="AM3" s="6" t="n">
        <v>4.105263157894737</v>
      </c>
      <c r="AN3" s="6" t="n">
        <v>15.368421052631579</v>
      </c>
      <c r="AO3" s="6" t="n">
        <v>11.263157894736842</v>
      </c>
      <c r="AP3" s="6" t="n">
        <v>18.842105263157894</v>
      </c>
      <c r="AQ3" s="6" t="n">
        <v>51.21052631578947</v>
      </c>
      <c r="AR3" s="6" t="n">
        <v>26.157894736842106</v>
      </c>
      <c r="AS3" s="6" t="n">
        <v>4.894736842105263</v>
      </c>
      <c r="AT3" s="6" t="n">
        <v>9.789473684210526</v>
      </c>
      <c r="AU3" s="6" t="n">
        <v>16.42105263157895</v>
      </c>
      <c r="AV3" s="6" t="n">
        <v>0.0</v>
      </c>
      <c r="AW3" s="6" t="n">
        <v>0.0</v>
      </c>
      <c r="AX3" s="6" t="n">
        <v>8.68421052631579</v>
      </c>
      <c r="AY3" s="6" t="n">
        <v>11.842105263157896</v>
      </c>
      <c r="AZ3" s="7" t="n">
        <v>4097.947368421052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103.78947368421052</v>
      </c>
      <c r="C4" s="6" t="n">
        <v>20.57894736842105</v>
      </c>
      <c r="D4" s="6" t="n">
        <v>73.21052631578948</v>
      </c>
      <c r="E4" s="6" t="n">
        <v>86.63157894736842</v>
      </c>
      <c r="F4" s="6" t="n">
        <v>819.0</v>
      </c>
      <c r="G4" s="6" t="n">
        <v>119.05263157894737</v>
      </c>
      <c r="H4" s="6" t="n">
        <v>240.26315789473685</v>
      </c>
      <c r="I4" s="6" t="n">
        <v>447.8421052631579</v>
      </c>
      <c r="J4" s="6" t="n">
        <v>552.1578947368421</v>
      </c>
      <c r="K4" s="6" t="n">
        <v>112.57894736842105</v>
      </c>
      <c r="L4" s="6" t="n">
        <v>98.52631578947368</v>
      </c>
      <c r="M4" s="6" t="n">
        <v>99.05263157894737</v>
      </c>
      <c r="N4" s="6" t="n">
        <v>53.1578947368421</v>
      </c>
      <c r="O4" s="6" t="n">
        <v>37.89473684210526</v>
      </c>
      <c r="P4" s="6" t="n">
        <v>78.84210526315789</v>
      </c>
      <c r="Q4" s="6" t="n">
        <v>21.0</v>
      </c>
      <c r="R4" s="6" t="n">
        <v>29.473684210526315</v>
      </c>
      <c r="S4" s="6" t="n">
        <v>38.36842105263158</v>
      </c>
      <c r="T4" s="6" t="n">
        <v>25.63157894736842</v>
      </c>
      <c r="U4" s="6" t="n">
        <v>17.473684210526315</v>
      </c>
      <c r="V4" s="6" t="n">
        <v>28.68421052631579</v>
      </c>
      <c r="W4" s="6" t="n">
        <v>7.7894736842105265</v>
      </c>
      <c r="X4" s="6" t="n">
        <v>10.631578947368421</v>
      </c>
      <c r="Y4" s="6" t="n">
        <v>32.31578947368421</v>
      </c>
      <c r="Z4" s="6" t="n">
        <v>30.157894736842106</v>
      </c>
      <c r="AA4" s="6" t="n">
        <v>873.578947368421</v>
      </c>
      <c r="AB4" s="6" t="n">
        <v>975.2631578947369</v>
      </c>
      <c r="AC4" s="6" t="n">
        <v>858.421052631579</v>
      </c>
      <c r="AD4" s="6" t="n">
        <v>761.2105263157895</v>
      </c>
      <c r="AE4" s="6" t="n">
        <v>281.7894736842105</v>
      </c>
      <c r="AF4" s="6" t="n">
        <v>200.0</v>
      </c>
      <c r="AG4" s="6" t="n">
        <v>85.89473684210526</v>
      </c>
      <c r="AH4" s="6" t="n">
        <v>118.6842105263158</v>
      </c>
      <c r="AI4" s="6" t="n">
        <v>184.10526315789474</v>
      </c>
      <c r="AJ4" s="6" t="n">
        <v>27.05263157894737</v>
      </c>
      <c r="AK4" s="6" t="n">
        <v>10.157894736842104</v>
      </c>
      <c r="AL4" s="6" t="n">
        <v>22.94736842105263</v>
      </c>
      <c r="AM4" s="6" t="n">
        <v>5.894736842105263</v>
      </c>
      <c r="AN4" s="6" t="n">
        <v>11.68421052631579</v>
      </c>
      <c r="AO4" s="6" t="n">
        <v>31.31578947368421</v>
      </c>
      <c r="AP4" s="6" t="n">
        <v>37.0</v>
      </c>
      <c r="AQ4" s="6" t="n">
        <v>105.57894736842105</v>
      </c>
      <c r="AR4" s="6" t="n">
        <v>71.47368421052632</v>
      </c>
      <c r="AS4" s="6" t="n">
        <v>10.894736842105264</v>
      </c>
      <c r="AT4" s="6" t="n">
        <v>30.736842105263158</v>
      </c>
      <c r="AU4" s="6" t="n">
        <v>41.26315789473684</v>
      </c>
      <c r="AV4" s="6" t="n">
        <v>0.0</v>
      </c>
      <c r="AW4" s="6" t="n">
        <v>0.0</v>
      </c>
      <c r="AX4" s="6" t="n">
        <v>7.052631578947368</v>
      </c>
      <c r="AY4" s="6" t="n">
        <v>7.684210526315789</v>
      </c>
      <c r="AZ4" s="7" t="n">
        <v>7943.789473684211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79.15789473684211</v>
      </c>
      <c r="C5" s="6" t="n">
        <v>74.10526315789474</v>
      </c>
      <c r="D5" s="6" t="n">
        <v>11.0</v>
      </c>
      <c r="E5" s="6" t="n">
        <v>50.36842105263158</v>
      </c>
      <c r="F5" s="6" t="n">
        <v>735.6842105263158</v>
      </c>
      <c r="G5" s="6" t="n">
        <v>75.73684210526316</v>
      </c>
      <c r="H5" s="6" t="n">
        <v>116.57894736842105</v>
      </c>
      <c r="I5" s="6" t="n">
        <v>300.4736842105263</v>
      </c>
      <c r="J5" s="6" t="n">
        <v>332.94736842105266</v>
      </c>
      <c r="K5" s="6" t="n">
        <v>75.47368421052632</v>
      </c>
      <c r="L5" s="6" t="n">
        <v>41.05263157894737</v>
      </c>
      <c r="M5" s="6" t="n">
        <v>39.36842105263158</v>
      </c>
      <c r="N5" s="6" t="n">
        <v>28.736842105263158</v>
      </c>
      <c r="O5" s="6" t="n">
        <v>14.052631578947368</v>
      </c>
      <c r="P5" s="6" t="n">
        <v>25.894736842105264</v>
      </c>
      <c r="Q5" s="6" t="n">
        <v>9.263157894736842</v>
      </c>
      <c r="R5" s="6" t="n">
        <v>17.105263157894736</v>
      </c>
      <c r="S5" s="6" t="n">
        <v>27.0</v>
      </c>
      <c r="T5" s="6" t="n">
        <v>20.157894736842106</v>
      </c>
      <c r="U5" s="6" t="n">
        <v>16.526315789473685</v>
      </c>
      <c r="V5" s="6" t="n">
        <v>21.157894736842106</v>
      </c>
      <c r="W5" s="6" t="n">
        <v>9.421052631578947</v>
      </c>
      <c r="X5" s="6" t="n">
        <v>4.421052631578948</v>
      </c>
      <c r="Y5" s="6" t="n">
        <v>28.36842105263158</v>
      </c>
      <c r="Z5" s="6" t="n">
        <v>12.421052631578947</v>
      </c>
      <c r="AA5" s="6" t="n">
        <v>577.4736842105264</v>
      </c>
      <c r="AB5" s="6" t="n">
        <v>659.6842105263158</v>
      </c>
      <c r="AC5" s="6" t="n">
        <v>409.10526315789474</v>
      </c>
      <c r="AD5" s="6" t="n">
        <v>450.5263157894737</v>
      </c>
      <c r="AE5" s="6" t="n">
        <v>140.94736842105263</v>
      </c>
      <c r="AF5" s="6" t="n">
        <v>70.63157894736842</v>
      </c>
      <c r="AG5" s="6" t="n">
        <v>27.68421052631579</v>
      </c>
      <c r="AH5" s="6" t="n">
        <v>40.63157894736842</v>
      </c>
      <c r="AI5" s="6" t="n">
        <v>70.36842105263158</v>
      </c>
      <c r="AJ5" s="6" t="n">
        <v>6.368421052631579</v>
      </c>
      <c r="AK5" s="6" t="n">
        <v>4.684210526315789</v>
      </c>
      <c r="AL5" s="6" t="n">
        <v>10.473684210526315</v>
      </c>
      <c r="AM5" s="6" t="n">
        <v>2.8947368421052633</v>
      </c>
      <c r="AN5" s="6" t="n">
        <v>6.473684210526316</v>
      </c>
      <c r="AO5" s="6" t="n">
        <v>5.105263157894737</v>
      </c>
      <c r="AP5" s="6" t="n">
        <v>13.157894736842104</v>
      </c>
      <c r="AQ5" s="6" t="n">
        <v>56.31578947368421</v>
      </c>
      <c r="AR5" s="6" t="n">
        <v>29.894736842105264</v>
      </c>
      <c r="AS5" s="6" t="n">
        <v>8.157894736842104</v>
      </c>
      <c r="AT5" s="6" t="n">
        <v>25.36842105263158</v>
      </c>
      <c r="AU5" s="6" t="n">
        <v>22.63157894736842</v>
      </c>
      <c r="AV5" s="6" t="n">
        <v>0.0</v>
      </c>
      <c r="AW5" s="6" t="n">
        <v>0.0</v>
      </c>
      <c r="AX5" s="6" t="n">
        <v>2.4210526315789473</v>
      </c>
      <c r="AY5" s="6" t="n">
        <v>4.947368421052632</v>
      </c>
      <c r="AZ5" s="7" t="n">
        <v>4812.421052631579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65.0</v>
      </c>
      <c r="C6" s="6" t="n">
        <v>82.57894736842105</v>
      </c>
      <c r="D6" s="6" t="n">
        <v>49.0</v>
      </c>
      <c r="E6" s="6" t="n">
        <v>14.210526315789474</v>
      </c>
      <c r="F6" s="6" t="n">
        <v>221.05263157894737</v>
      </c>
      <c r="G6" s="6" t="n">
        <v>61.78947368421053</v>
      </c>
      <c r="H6" s="6" t="n">
        <v>82.21052631578948</v>
      </c>
      <c r="I6" s="6" t="n">
        <v>253.57894736842104</v>
      </c>
      <c r="J6" s="6" t="n">
        <v>255.1578947368421</v>
      </c>
      <c r="K6" s="6" t="n">
        <v>57.526315789473685</v>
      </c>
      <c r="L6" s="6" t="n">
        <v>59.0</v>
      </c>
      <c r="M6" s="6" t="n">
        <v>33.05263157894737</v>
      </c>
      <c r="N6" s="6" t="n">
        <v>25.94736842105263</v>
      </c>
      <c r="O6" s="6" t="n">
        <v>18.842105263157894</v>
      </c>
      <c r="P6" s="6" t="n">
        <v>30.63157894736842</v>
      </c>
      <c r="Q6" s="6" t="n">
        <v>7.473684210526316</v>
      </c>
      <c r="R6" s="6" t="n">
        <v>19.473684210526315</v>
      </c>
      <c r="S6" s="6" t="n">
        <v>20.05263157894737</v>
      </c>
      <c r="T6" s="6" t="n">
        <v>17.789473684210527</v>
      </c>
      <c r="U6" s="6" t="n">
        <v>20.0</v>
      </c>
      <c r="V6" s="6" t="n">
        <v>23.842105263157894</v>
      </c>
      <c r="W6" s="6" t="n">
        <v>4.947368421052632</v>
      </c>
      <c r="X6" s="6" t="n">
        <v>7.684210526315789</v>
      </c>
      <c r="Y6" s="6" t="n">
        <v>19.157894736842106</v>
      </c>
      <c r="Z6" s="6" t="n">
        <v>12.526315789473685</v>
      </c>
      <c r="AA6" s="6" t="n">
        <v>631.7368421052631</v>
      </c>
      <c r="AB6" s="6" t="n">
        <v>717.7368421052631</v>
      </c>
      <c r="AC6" s="6" t="n">
        <v>382.6842105263158</v>
      </c>
      <c r="AD6" s="6" t="n">
        <v>489.89473684210526</v>
      </c>
      <c r="AE6" s="6" t="n">
        <v>163.05263157894737</v>
      </c>
      <c r="AF6" s="6" t="n">
        <v>91.05263157894737</v>
      </c>
      <c r="AG6" s="6" t="n">
        <v>31.473684210526315</v>
      </c>
      <c r="AH6" s="6" t="n">
        <v>39.31578947368421</v>
      </c>
      <c r="AI6" s="6" t="n">
        <v>44.421052631578945</v>
      </c>
      <c r="AJ6" s="6" t="n">
        <v>4.684210526315789</v>
      </c>
      <c r="AK6" s="6" t="n">
        <v>4.7368421052631575</v>
      </c>
      <c r="AL6" s="6" t="n">
        <v>13.263157894736842</v>
      </c>
      <c r="AM6" s="6" t="n">
        <v>3.4210526315789473</v>
      </c>
      <c r="AN6" s="6" t="n">
        <v>10.631578947368421</v>
      </c>
      <c r="AO6" s="6" t="n">
        <v>6.315789473684211</v>
      </c>
      <c r="AP6" s="6" t="n">
        <v>8.894736842105264</v>
      </c>
      <c r="AQ6" s="6" t="n">
        <v>66.57894736842105</v>
      </c>
      <c r="AR6" s="6" t="n">
        <v>37.89473684210526</v>
      </c>
      <c r="AS6" s="6" t="n">
        <v>6.105263157894737</v>
      </c>
      <c r="AT6" s="6" t="n">
        <v>32.26315789473684</v>
      </c>
      <c r="AU6" s="6" t="n">
        <v>24.0</v>
      </c>
      <c r="AV6" s="6" t="n">
        <v>0.0</v>
      </c>
      <c r="AW6" s="6" t="n">
        <v>0.0</v>
      </c>
      <c r="AX6" s="6" t="n">
        <v>4.578947368421052</v>
      </c>
      <c r="AY6" s="6" t="n">
        <v>5.473684210526316</v>
      </c>
      <c r="AZ6" s="7" t="n">
        <v>4282.736842105262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446.2631578947368</v>
      </c>
      <c r="C7" s="6" t="n">
        <v>882.1052631578947</v>
      </c>
      <c r="D7" s="6" t="n">
        <v>734.6315789473684</v>
      </c>
      <c r="E7" s="6" t="n">
        <v>233.89473684210526</v>
      </c>
      <c r="F7" s="6" t="n">
        <v>44.73684210526316</v>
      </c>
      <c r="G7" s="6" t="n">
        <v>366.6842105263158</v>
      </c>
      <c r="H7" s="6" t="n">
        <v>369.0</v>
      </c>
      <c r="I7" s="6" t="n">
        <v>558.5263157894736</v>
      </c>
      <c r="J7" s="6" t="n">
        <v>535.0526315789474</v>
      </c>
      <c r="K7" s="6" t="n">
        <v>277.4736842105263</v>
      </c>
      <c r="L7" s="6" t="n">
        <v>287.6842105263158</v>
      </c>
      <c r="M7" s="6" t="n">
        <v>176.10526315789474</v>
      </c>
      <c r="N7" s="6" t="n">
        <v>200.57894736842104</v>
      </c>
      <c r="O7" s="6" t="n">
        <v>141.05263157894737</v>
      </c>
      <c r="P7" s="6" t="n">
        <v>134.10526315789474</v>
      </c>
      <c r="Q7" s="6" t="n">
        <v>83.52631578947368</v>
      </c>
      <c r="R7" s="6" t="n">
        <v>151.1578947368421</v>
      </c>
      <c r="S7" s="6" t="n">
        <v>154.68421052631578</v>
      </c>
      <c r="T7" s="6" t="n">
        <v>106.89473684210526</v>
      </c>
      <c r="U7" s="6" t="n">
        <v>156.26315789473685</v>
      </c>
      <c r="V7" s="6" t="n">
        <v>133.05263157894737</v>
      </c>
      <c r="W7" s="6" t="n">
        <v>66.89473684210526</v>
      </c>
      <c r="X7" s="6" t="n">
        <v>52.0</v>
      </c>
      <c r="Y7" s="6" t="n">
        <v>48.421052631578945</v>
      </c>
      <c r="Z7" s="6" t="n">
        <v>76.89473684210526</v>
      </c>
      <c r="AA7" s="6" t="n">
        <v>935.4736842105264</v>
      </c>
      <c r="AB7" s="6" t="n">
        <v>983.4736842105264</v>
      </c>
      <c r="AC7" s="6" t="n">
        <v>691.1578947368421</v>
      </c>
      <c r="AD7" s="6" t="n">
        <v>747.5263157894736</v>
      </c>
      <c r="AE7" s="6" t="n">
        <v>334.36842105263156</v>
      </c>
      <c r="AF7" s="6" t="n">
        <v>249.1578947368421</v>
      </c>
      <c r="AG7" s="6" t="n">
        <v>139.89473684210526</v>
      </c>
      <c r="AH7" s="6" t="n">
        <v>121.57894736842105</v>
      </c>
      <c r="AI7" s="6" t="n">
        <v>138.94736842105263</v>
      </c>
      <c r="AJ7" s="6" t="n">
        <v>36.578947368421055</v>
      </c>
      <c r="AK7" s="6" t="n">
        <v>61.0</v>
      </c>
      <c r="AL7" s="6" t="n">
        <v>109.15789473684211</v>
      </c>
      <c r="AM7" s="6" t="n">
        <v>33.78947368421053</v>
      </c>
      <c r="AN7" s="6" t="n">
        <v>69.10526315789474</v>
      </c>
      <c r="AO7" s="6" t="n">
        <v>40.94736842105263</v>
      </c>
      <c r="AP7" s="6" t="n">
        <v>45.68421052631579</v>
      </c>
      <c r="AQ7" s="6" t="n">
        <v>128.26315789473685</v>
      </c>
      <c r="AR7" s="6" t="n">
        <v>142.47368421052633</v>
      </c>
      <c r="AS7" s="6" t="n">
        <v>43.473684210526315</v>
      </c>
      <c r="AT7" s="6" t="n">
        <v>59.8421052631579</v>
      </c>
      <c r="AU7" s="6" t="n">
        <v>143.21052631578948</v>
      </c>
      <c r="AV7" s="6" t="n">
        <v>0.0</v>
      </c>
      <c r="AW7" s="6" t="n">
        <v>0.0</v>
      </c>
      <c r="AX7" s="6" t="n">
        <v>31.63157894736842</v>
      </c>
      <c r="AY7" s="6" t="n">
        <v>48.31578947368421</v>
      </c>
      <c r="AZ7" s="7" t="n">
        <v>11752.736842105267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90.57894736842105</v>
      </c>
      <c r="C8" s="6" t="n">
        <v>117.0</v>
      </c>
      <c r="D8" s="6" t="n">
        <v>77.6842105263158</v>
      </c>
      <c r="E8" s="6" t="n">
        <v>63.473684210526315</v>
      </c>
      <c r="F8" s="6" t="n">
        <v>350.2631578947368</v>
      </c>
      <c r="G8" s="6" t="n">
        <v>16.36842105263158</v>
      </c>
      <c r="H8" s="6" t="n">
        <v>77.21052631578948</v>
      </c>
      <c r="I8" s="6" t="n">
        <v>260.63157894736844</v>
      </c>
      <c r="J8" s="6" t="n">
        <v>265.7894736842105</v>
      </c>
      <c r="K8" s="6" t="n">
        <v>74.3157894736842</v>
      </c>
      <c r="L8" s="6" t="n">
        <v>86.42105263157895</v>
      </c>
      <c r="M8" s="6" t="n">
        <v>62.421052631578945</v>
      </c>
      <c r="N8" s="6" t="n">
        <v>44.31578947368421</v>
      </c>
      <c r="O8" s="6" t="n">
        <v>32.73684210526316</v>
      </c>
      <c r="P8" s="6" t="n">
        <v>31.94736842105263</v>
      </c>
      <c r="Q8" s="6" t="n">
        <v>19.63157894736842</v>
      </c>
      <c r="R8" s="6" t="n">
        <v>30.789473684210527</v>
      </c>
      <c r="S8" s="6" t="n">
        <v>24.57894736842105</v>
      </c>
      <c r="T8" s="6" t="n">
        <v>26.473684210526315</v>
      </c>
      <c r="U8" s="6" t="n">
        <v>24.36842105263158</v>
      </c>
      <c r="V8" s="6" t="n">
        <v>19.31578947368421</v>
      </c>
      <c r="W8" s="6" t="n">
        <v>9.263157894736842</v>
      </c>
      <c r="X8" s="6" t="n">
        <v>6.2105263157894735</v>
      </c>
      <c r="Y8" s="6" t="n">
        <v>12.421052631578947</v>
      </c>
      <c r="Z8" s="6" t="n">
        <v>23.789473684210527</v>
      </c>
      <c r="AA8" s="6" t="n">
        <v>717.0526315789474</v>
      </c>
      <c r="AB8" s="6" t="n">
        <v>787.3157894736842</v>
      </c>
      <c r="AC8" s="6" t="n">
        <v>435.36842105263156</v>
      </c>
      <c r="AD8" s="6" t="n">
        <v>513.3684210526316</v>
      </c>
      <c r="AE8" s="6" t="n">
        <v>230.89473684210526</v>
      </c>
      <c r="AF8" s="6" t="n">
        <v>115.84210526315789</v>
      </c>
      <c r="AG8" s="6" t="n">
        <v>33.10526315789474</v>
      </c>
      <c r="AH8" s="6" t="n">
        <v>44.473684210526315</v>
      </c>
      <c r="AI8" s="6" t="n">
        <v>45.05263157894737</v>
      </c>
      <c r="AJ8" s="6" t="n">
        <v>9.894736842105264</v>
      </c>
      <c r="AK8" s="6" t="n">
        <v>8.526315789473685</v>
      </c>
      <c r="AL8" s="6" t="n">
        <v>17.263157894736842</v>
      </c>
      <c r="AM8" s="6" t="n">
        <v>6.157894736842105</v>
      </c>
      <c r="AN8" s="6" t="n">
        <v>11.631578947368421</v>
      </c>
      <c r="AO8" s="6" t="n">
        <v>7.578947368421052</v>
      </c>
      <c r="AP8" s="6" t="n">
        <v>16.42105263157895</v>
      </c>
      <c r="AQ8" s="6" t="n">
        <v>48.94736842105263</v>
      </c>
      <c r="AR8" s="6" t="n">
        <v>34.21052631578947</v>
      </c>
      <c r="AS8" s="6" t="n">
        <v>11.263157894736842</v>
      </c>
      <c r="AT8" s="6" t="n">
        <v>19.57894736842105</v>
      </c>
      <c r="AU8" s="6" t="n">
        <v>31.05263157894737</v>
      </c>
      <c r="AV8" s="6" t="n">
        <v>0.0</v>
      </c>
      <c r="AW8" s="6" t="n">
        <v>0.0</v>
      </c>
      <c r="AX8" s="6" t="n">
        <v>4.315789473684211</v>
      </c>
      <c r="AY8" s="6" t="n">
        <v>8.842105263157896</v>
      </c>
      <c r="AZ8" s="7" t="n">
        <v>5006.157894736841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131.42105263157896</v>
      </c>
      <c r="C9" s="6" t="n">
        <v>239.0</v>
      </c>
      <c r="D9" s="6" t="n">
        <v>102.10526315789474</v>
      </c>
      <c r="E9" s="6" t="n">
        <v>71.89473684210526</v>
      </c>
      <c r="F9" s="6" t="n">
        <v>349.0</v>
      </c>
      <c r="G9" s="6" t="n">
        <v>82.94736842105263</v>
      </c>
      <c r="H9" s="6" t="n">
        <v>39.421052631578945</v>
      </c>
      <c r="I9" s="6" t="n">
        <v>211.78947368421052</v>
      </c>
      <c r="J9" s="6" t="n">
        <v>226.57894736842104</v>
      </c>
      <c r="K9" s="6" t="n">
        <v>68.63157894736842</v>
      </c>
      <c r="L9" s="6" t="n">
        <v>149.6315789473684</v>
      </c>
      <c r="M9" s="6" t="n">
        <v>114.42105263157895</v>
      </c>
      <c r="N9" s="6" t="n">
        <v>105.73684210526316</v>
      </c>
      <c r="O9" s="6" t="n">
        <v>91.78947368421052</v>
      </c>
      <c r="P9" s="6" t="n">
        <v>97.3157894736842</v>
      </c>
      <c r="Q9" s="6" t="n">
        <v>51.63157894736842</v>
      </c>
      <c r="R9" s="6" t="n">
        <v>61.526315789473685</v>
      </c>
      <c r="S9" s="6" t="n">
        <v>84.05263157894737</v>
      </c>
      <c r="T9" s="6" t="n">
        <v>144.78947368421052</v>
      </c>
      <c r="U9" s="6" t="n">
        <v>167.52631578947367</v>
      </c>
      <c r="V9" s="6" t="n">
        <v>142.10526315789474</v>
      </c>
      <c r="W9" s="6" t="n">
        <v>58.63157894736842</v>
      </c>
      <c r="X9" s="6" t="n">
        <v>40.68421052631579</v>
      </c>
      <c r="Y9" s="6" t="n">
        <v>53.26315789473684</v>
      </c>
      <c r="Z9" s="6" t="n">
        <v>42.63157894736842</v>
      </c>
      <c r="AA9" s="6" t="n">
        <v>1095.1052631578948</v>
      </c>
      <c r="AB9" s="6" t="n">
        <v>1260.2631578947369</v>
      </c>
      <c r="AC9" s="6" t="n">
        <v>782.7894736842105</v>
      </c>
      <c r="AD9" s="6" t="n">
        <v>847.1052631578947</v>
      </c>
      <c r="AE9" s="6" t="n">
        <v>372.2631578947368</v>
      </c>
      <c r="AF9" s="6" t="n">
        <v>204.10526315789474</v>
      </c>
      <c r="AG9" s="6" t="n">
        <v>78.0</v>
      </c>
      <c r="AH9" s="6" t="n">
        <v>94.0</v>
      </c>
      <c r="AI9" s="6" t="n">
        <v>93.3157894736842</v>
      </c>
      <c r="AJ9" s="6" t="n">
        <v>23.473684210526315</v>
      </c>
      <c r="AK9" s="6" t="n">
        <v>26.894736842105264</v>
      </c>
      <c r="AL9" s="6" t="n">
        <v>77.78947368421052</v>
      </c>
      <c r="AM9" s="6" t="n">
        <v>47.05263157894737</v>
      </c>
      <c r="AN9" s="6" t="n">
        <v>139.05263157894737</v>
      </c>
      <c r="AO9" s="6" t="n">
        <v>27.42105263157895</v>
      </c>
      <c r="AP9" s="6" t="n">
        <v>28.736842105263158</v>
      </c>
      <c r="AQ9" s="6" t="n">
        <v>86.05263157894737</v>
      </c>
      <c r="AR9" s="6" t="n">
        <v>60.21052631578947</v>
      </c>
      <c r="AS9" s="6" t="n">
        <v>25.105263157894736</v>
      </c>
      <c r="AT9" s="6" t="n">
        <v>23.31578947368421</v>
      </c>
      <c r="AU9" s="6" t="n">
        <v>68.3157894736842</v>
      </c>
      <c r="AV9" s="6" t="n">
        <v>0.0</v>
      </c>
      <c r="AW9" s="6" t="n">
        <v>0.0</v>
      </c>
      <c r="AX9" s="6" t="n">
        <v>49.63157894736842</v>
      </c>
      <c r="AY9" s="6" t="n">
        <v>117.21052631578948</v>
      </c>
      <c r="AZ9" s="7" t="n">
        <v>8555.736842105267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174.94736842105263</v>
      </c>
      <c r="C10" s="6" t="n">
        <v>473.0</v>
      </c>
      <c r="D10" s="6" t="n">
        <v>300.10526315789474</v>
      </c>
      <c r="E10" s="6" t="n">
        <v>259.7894736842105</v>
      </c>
      <c r="F10" s="6" t="n">
        <v>496.1578947368421</v>
      </c>
      <c r="G10" s="6" t="n">
        <v>260.1578947368421</v>
      </c>
      <c r="H10" s="6" t="n">
        <v>206.68421052631578</v>
      </c>
      <c r="I10" s="6" t="n">
        <v>38.31578947368421</v>
      </c>
      <c r="J10" s="6" t="n">
        <v>62.21052631578947</v>
      </c>
      <c r="K10" s="6" t="n">
        <v>45.8421052631579</v>
      </c>
      <c r="L10" s="6" t="n">
        <v>166.26315789473685</v>
      </c>
      <c r="M10" s="6" t="n">
        <v>146.89473684210526</v>
      </c>
      <c r="N10" s="6" t="n">
        <v>224.26315789473685</v>
      </c>
      <c r="O10" s="6" t="n">
        <v>210.42105263157896</v>
      </c>
      <c r="P10" s="6" t="n">
        <v>210.78947368421052</v>
      </c>
      <c r="Q10" s="6" t="n">
        <v>147.94736842105263</v>
      </c>
      <c r="R10" s="6" t="n">
        <v>205.42105263157896</v>
      </c>
      <c r="S10" s="6" t="n">
        <v>259.2105263157895</v>
      </c>
      <c r="T10" s="6" t="n">
        <v>284.0</v>
      </c>
      <c r="U10" s="6" t="n">
        <v>389.1578947368421</v>
      </c>
      <c r="V10" s="6" t="n">
        <v>318.57894736842104</v>
      </c>
      <c r="W10" s="6" t="n">
        <v>165.6315789473684</v>
      </c>
      <c r="X10" s="6" t="n">
        <v>120.21052631578948</v>
      </c>
      <c r="Y10" s="6" t="n">
        <v>165.31578947368422</v>
      </c>
      <c r="Z10" s="6" t="n">
        <v>58.26315789473684</v>
      </c>
      <c r="AA10" s="6" t="n">
        <v>1452.157894736842</v>
      </c>
      <c r="AB10" s="6" t="n">
        <v>1613.578947368421</v>
      </c>
      <c r="AC10" s="6" t="n">
        <v>909.6842105263158</v>
      </c>
      <c r="AD10" s="6" t="n">
        <v>1060.9473684210527</v>
      </c>
      <c r="AE10" s="6" t="n">
        <v>470.94736842105266</v>
      </c>
      <c r="AF10" s="6" t="n">
        <v>324.94736842105266</v>
      </c>
      <c r="AG10" s="6" t="n">
        <v>169.6315789473684</v>
      </c>
      <c r="AH10" s="6" t="n">
        <v>145.42105263157896</v>
      </c>
      <c r="AI10" s="6" t="n">
        <v>148.78947368421052</v>
      </c>
      <c r="AJ10" s="6" t="n">
        <v>79.42105263157895</v>
      </c>
      <c r="AK10" s="6" t="n">
        <v>72.47368421052632</v>
      </c>
      <c r="AL10" s="6" t="n">
        <v>225.6315789473684</v>
      </c>
      <c r="AM10" s="6" t="n">
        <v>131.47368421052633</v>
      </c>
      <c r="AN10" s="6" t="n">
        <v>173.1578947368421</v>
      </c>
      <c r="AO10" s="6" t="n">
        <v>70.47368421052632</v>
      </c>
      <c r="AP10" s="6" t="n">
        <v>72.42105263157895</v>
      </c>
      <c r="AQ10" s="6" t="n">
        <v>77.36842105263158</v>
      </c>
      <c r="AR10" s="6" t="n">
        <v>134.26315789473685</v>
      </c>
      <c r="AS10" s="6" t="n">
        <v>113.52631578947368</v>
      </c>
      <c r="AT10" s="6" t="n">
        <v>28.42105263157895</v>
      </c>
      <c r="AU10" s="6" t="n">
        <v>200.42105263157896</v>
      </c>
      <c r="AV10" s="6" t="n">
        <v>0.0</v>
      </c>
      <c r="AW10" s="6" t="n">
        <v>0.0</v>
      </c>
      <c r="AX10" s="6" t="n">
        <v>60.73684210526316</v>
      </c>
      <c r="AY10" s="6" t="n">
        <v>124.78947368421052</v>
      </c>
      <c r="AZ10" s="7" t="n">
        <v>13250.263157894735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191.57894736842104</v>
      </c>
      <c r="C11" s="6" t="n">
        <v>574.1578947368421</v>
      </c>
      <c r="D11" s="6" t="n">
        <v>323.7368421052632</v>
      </c>
      <c r="E11" s="6" t="n">
        <v>261.05263157894734</v>
      </c>
      <c r="F11" s="6" t="n">
        <v>467.36842105263156</v>
      </c>
      <c r="G11" s="6" t="n">
        <v>257.42105263157896</v>
      </c>
      <c r="H11" s="6" t="n">
        <v>222.47368421052633</v>
      </c>
      <c r="I11" s="6" t="n">
        <v>59.63157894736842</v>
      </c>
      <c r="J11" s="6" t="n">
        <v>43.421052631578945</v>
      </c>
      <c r="K11" s="6" t="n">
        <v>42.63157894736842</v>
      </c>
      <c r="L11" s="6" t="n">
        <v>218.89473684210526</v>
      </c>
      <c r="M11" s="6" t="n">
        <v>247.21052631578948</v>
      </c>
      <c r="N11" s="6" t="n">
        <v>349.8421052631579</v>
      </c>
      <c r="O11" s="6" t="n">
        <v>320.7894736842105</v>
      </c>
      <c r="P11" s="6" t="n">
        <v>296.05263157894734</v>
      </c>
      <c r="Q11" s="6" t="n">
        <v>179.42105263157896</v>
      </c>
      <c r="R11" s="6" t="n">
        <v>252.6315789473684</v>
      </c>
      <c r="S11" s="6" t="n">
        <v>280.57894736842104</v>
      </c>
      <c r="T11" s="6" t="n">
        <v>327.05263157894734</v>
      </c>
      <c r="U11" s="6" t="n">
        <v>451.7368421052632</v>
      </c>
      <c r="V11" s="6" t="n">
        <v>316.89473684210526</v>
      </c>
      <c r="W11" s="6" t="n">
        <v>147.8421052631579</v>
      </c>
      <c r="X11" s="6" t="n">
        <v>121.0</v>
      </c>
      <c r="Y11" s="6" t="n">
        <v>174.73684210526315</v>
      </c>
      <c r="Z11" s="6" t="n">
        <v>94.0</v>
      </c>
      <c r="AA11" s="6" t="n">
        <v>1341.7368421052631</v>
      </c>
      <c r="AB11" s="6" t="n">
        <v>1399.7368421052631</v>
      </c>
      <c r="AC11" s="6" t="n">
        <v>949.6315789473684</v>
      </c>
      <c r="AD11" s="6" t="n">
        <v>994.7368421052631</v>
      </c>
      <c r="AE11" s="6" t="n">
        <v>356.4736842105263</v>
      </c>
      <c r="AF11" s="6" t="n">
        <v>320.2105263157895</v>
      </c>
      <c r="AG11" s="6" t="n">
        <v>206.0</v>
      </c>
      <c r="AH11" s="6" t="n">
        <v>200.3684210526316</v>
      </c>
      <c r="AI11" s="6" t="n">
        <v>238.8421052631579</v>
      </c>
      <c r="AJ11" s="6" t="n">
        <v>131.8421052631579</v>
      </c>
      <c r="AK11" s="6" t="n">
        <v>128.68421052631578</v>
      </c>
      <c r="AL11" s="6" t="n">
        <v>272.42105263157896</v>
      </c>
      <c r="AM11" s="6" t="n">
        <v>150.94736842105263</v>
      </c>
      <c r="AN11" s="6" t="n">
        <v>232.42105263157896</v>
      </c>
      <c r="AO11" s="6" t="n">
        <v>95.89473684210526</v>
      </c>
      <c r="AP11" s="6" t="n">
        <v>89.63157894736842</v>
      </c>
      <c r="AQ11" s="6" t="n">
        <v>114.21052631578948</v>
      </c>
      <c r="AR11" s="6" t="n">
        <v>166.1578947368421</v>
      </c>
      <c r="AS11" s="6" t="n">
        <v>141.78947368421052</v>
      </c>
      <c r="AT11" s="6" t="n">
        <v>47.578947368421055</v>
      </c>
      <c r="AU11" s="6" t="n">
        <v>187.10526315789474</v>
      </c>
      <c r="AV11" s="6" t="n">
        <v>0.0</v>
      </c>
      <c r="AW11" s="6" t="n">
        <v>0.0</v>
      </c>
      <c r="AX11" s="6" t="n">
        <v>58.26315789473684</v>
      </c>
      <c r="AY11" s="6" t="n">
        <v>182.1578947368421</v>
      </c>
      <c r="AZ11" s="7" t="n">
        <v>14229.0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49.10526315789474</v>
      </c>
      <c r="C12" s="6" t="n">
        <v>107.6842105263158</v>
      </c>
      <c r="D12" s="6" t="n">
        <v>74.05263157894737</v>
      </c>
      <c r="E12" s="6" t="n">
        <v>57.0</v>
      </c>
      <c r="F12" s="6" t="n">
        <v>273.3157894736842</v>
      </c>
      <c r="G12" s="6" t="n">
        <v>68.0</v>
      </c>
      <c r="H12" s="6" t="n">
        <v>65.84210526315789</v>
      </c>
      <c r="I12" s="6" t="n">
        <v>51.05263157894737</v>
      </c>
      <c r="J12" s="6" t="n">
        <v>45.31578947368421</v>
      </c>
      <c r="K12" s="6" t="n">
        <v>16.57894736842105</v>
      </c>
      <c r="L12" s="6" t="n">
        <v>147.05263157894737</v>
      </c>
      <c r="M12" s="6" t="n">
        <v>225.73684210526315</v>
      </c>
      <c r="N12" s="6" t="n">
        <v>294.5263157894737</v>
      </c>
      <c r="O12" s="6" t="n">
        <v>229.89473684210526</v>
      </c>
      <c r="P12" s="6" t="n">
        <v>156.3684210526316</v>
      </c>
      <c r="Q12" s="6" t="n">
        <v>80.78947368421052</v>
      </c>
      <c r="R12" s="6" t="n">
        <v>118.15789473684211</v>
      </c>
      <c r="S12" s="6" t="n">
        <v>101.89473684210526</v>
      </c>
      <c r="T12" s="6" t="n">
        <v>39.526315789473685</v>
      </c>
      <c r="U12" s="6" t="n">
        <v>21.789473684210527</v>
      </c>
      <c r="V12" s="6" t="n">
        <v>26.105263157894736</v>
      </c>
      <c r="W12" s="6" t="n">
        <v>6.526315789473684</v>
      </c>
      <c r="X12" s="6" t="n">
        <v>7.842105263157895</v>
      </c>
      <c r="Y12" s="6" t="n">
        <v>33.8421052631579</v>
      </c>
      <c r="Z12" s="6" t="n">
        <v>38.78947368421053</v>
      </c>
      <c r="AA12" s="6" t="n">
        <v>941.421052631579</v>
      </c>
      <c r="AB12" s="6" t="n">
        <v>1099.9473684210527</v>
      </c>
      <c r="AC12" s="6" t="n">
        <v>695.6842105263158</v>
      </c>
      <c r="AD12" s="6" t="n">
        <v>677.8421052631579</v>
      </c>
      <c r="AE12" s="6" t="n">
        <v>271.3157894736842</v>
      </c>
      <c r="AF12" s="6" t="n">
        <v>148.0</v>
      </c>
      <c r="AG12" s="6" t="n">
        <v>63.31578947368421</v>
      </c>
      <c r="AH12" s="6" t="n">
        <v>92.05263157894737</v>
      </c>
      <c r="AI12" s="6" t="n">
        <v>126.21052631578948</v>
      </c>
      <c r="AJ12" s="6" t="n">
        <v>7.7368421052631575</v>
      </c>
      <c r="AK12" s="6" t="n">
        <v>113.26315789473684</v>
      </c>
      <c r="AL12" s="6" t="n">
        <v>178.52631578947367</v>
      </c>
      <c r="AM12" s="6" t="n">
        <v>8.526315789473685</v>
      </c>
      <c r="AN12" s="6" t="n">
        <v>24.842105263157894</v>
      </c>
      <c r="AO12" s="6" t="n">
        <v>11.263157894736842</v>
      </c>
      <c r="AP12" s="6" t="n">
        <v>15.473684210526315</v>
      </c>
      <c r="AQ12" s="6" t="n">
        <v>27.0</v>
      </c>
      <c r="AR12" s="6" t="n">
        <v>20.31578947368421</v>
      </c>
      <c r="AS12" s="6" t="n">
        <v>83.73684210526316</v>
      </c>
      <c r="AT12" s="6" t="n">
        <v>16.31578947368421</v>
      </c>
      <c r="AU12" s="6" t="n">
        <v>94.36842105263158</v>
      </c>
      <c r="AV12" s="6" t="n">
        <v>0.0</v>
      </c>
      <c r="AW12" s="6" t="n">
        <v>0.0</v>
      </c>
      <c r="AX12" s="6" t="n">
        <v>8.894736842105264</v>
      </c>
      <c r="AY12" s="6" t="n">
        <v>21.789473684210527</v>
      </c>
      <c r="AZ12" s="7" t="n">
        <v>7084.6315789473665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82.78947368421052</v>
      </c>
      <c r="C13" s="6" t="n">
        <v>93.57894736842105</v>
      </c>
      <c r="D13" s="6" t="n">
        <v>46.578947368421055</v>
      </c>
      <c r="E13" s="6" t="n">
        <v>67.73684210526316</v>
      </c>
      <c r="F13" s="6" t="n">
        <v>296.63157894736844</v>
      </c>
      <c r="G13" s="6" t="n">
        <v>82.78947368421052</v>
      </c>
      <c r="H13" s="6" t="n">
        <v>157.21052631578948</v>
      </c>
      <c r="I13" s="6" t="n">
        <v>183.57894736842104</v>
      </c>
      <c r="J13" s="6" t="n">
        <v>237.89473684210526</v>
      </c>
      <c r="K13" s="6" t="n">
        <v>157.52631578947367</v>
      </c>
      <c r="L13" s="6" t="n">
        <v>27.94736842105263</v>
      </c>
      <c r="M13" s="6" t="n">
        <v>207.0</v>
      </c>
      <c r="N13" s="6" t="n">
        <v>198.94736842105263</v>
      </c>
      <c r="O13" s="6" t="n">
        <v>182.6315789473684</v>
      </c>
      <c r="P13" s="6" t="n">
        <v>192.3684210526316</v>
      </c>
      <c r="Q13" s="6" t="n">
        <v>79.94736842105263</v>
      </c>
      <c r="R13" s="6" t="n">
        <v>68.42105263157895</v>
      </c>
      <c r="S13" s="6" t="n">
        <v>90.3157894736842</v>
      </c>
      <c r="T13" s="6" t="n">
        <v>39.473684210526315</v>
      </c>
      <c r="U13" s="6" t="n">
        <v>25.157894736842106</v>
      </c>
      <c r="V13" s="6" t="n">
        <v>35.63157894736842</v>
      </c>
      <c r="W13" s="6" t="n">
        <v>13.473684210526315</v>
      </c>
      <c r="X13" s="6" t="n">
        <v>18.736842105263158</v>
      </c>
      <c r="Y13" s="6" t="n">
        <v>48.89473684210526</v>
      </c>
      <c r="Z13" s="6" t="n">
        <v>84.73684210526316</v>
      </c>
      <c r="AA13" s="6" t="n">
        <v>931.3157894736842</v>
      </c>
      <c r="AB13" s="6" t="n">
        <v>1008.7368421052631</v>
      </c>
      <c r="AC13" s="6" t="n">
        <v>870.421052631579</v>
      </c>
      <c r="AD13" s="6" t="n">
        <v>819.578947368421</v>
      </c>
      <c r="AE13" s="6" t="n">
        <v>351.94736842105266</v>
      </c>
      <c r="AF13" s="6" t="n">
        <v>218.89473684210526</v>
      </c>
      <c r="AG13" s="6" t="n">
        <v>68.3157894736842</v>
      </c>
      <c r="AH13" s="6" t="n">
        <v>107.84210526315789</v>
      </c>
      <c r="AI13" s="6" t="n">
        <v>158.47368421052633</v>
      </c>
      <c r="AJ13" s="6" t="n">
        <v>9.31578947368421</v>
      </c>
      <c r="AK13" s="6" t="n">
        <v>46.89473684210526</v>
      </c>
      <c r="AL13" s="6" t="n">
        <v>112.94736842105263</v>
      </c>
      <c r="AM13" s="6" t="n">
        <v>7.368421052631579</v>
      </c>
      <c r="AN13" s="6" t="n">
        <v>24.526315789473685</v>
      </c>
      <c r="AO13" s="6" t="n">
        <v>13.526315789473685</v>
      </c>
      <c r="AP13" s="6" t="n">
        <v>27.94736842105263</v>
      </c>
      <c r="AQ13" s="6" t="n">
        <v>57.31578947368421</v>
      </c>
      <c r="AR13" s="6" t="n">
        <v>26.0</v>
      </c>
      <c r="AS13" s="6" t="n">
        <v>53.526315789473685</v>
      </c>
      <c r="AT13" s="6" t="n">
        <v>9.421052631578947</v>
      </c>
      <c r="AU13" s="6" t="n">
        <v>78.63157894736842</v>
      </c>
      <c r="AV13" s="6" t="n">
        <v>0.0</v>
      </c>
      <c r="AW13" s="6" t="n">
        <v>0.0</v>
      </c>
      <c r="AX13" s="6" t="n">
        <v>9.578947368421053</v>
      </c>
      <c r="AY13" s="6" t="n">
        <v>18.210526315789473</v>
      </c>
      <c r="AZ13" s="7" t="n">
        <v>7750.736842105261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61.8421052631579</v>
      </c>
      <c r="C14" s="6" t="n">
        <v>104.15789473684211</v>
      </c>
      <c r="D14" s="6" t="n">
        <v>39.78947368421053</v>
      </c>
      <c r="E14" s="6" t="n">
        <v>33.21052631578947</v>
      </c>
      <c r="F14" s="6" t="n">
        <v>152.47368421052633</v>
      </c>
      <c r="G14" s="6" t="n">
        <v>63.68421052631579</v>
      </c>
      <c r="H14" s="6" t="n">
        <v>121.94736842105263</v>
      </c>
      <c r="I14" s="6" t="n">
        <v>161.26315789473685</v>
      </c>
      <c r="J14" s="6" t="n">
        <v>267.8421052631579</v>
      </c>
      <c r="K14" s="6" t="n">
        <v>200.57894736842104</v>
      </c>
      <c r="L14" s="6" t="n">
        <v>183.3684210526316</v>
      </c>
      <c r="M14" s="6" t="n">
        <v>22.68421052631579</v>
      </c>
      <c r="N14" s="6" t="n">
        <v>107.3157894736842</v>
      </c>
      <c r="O14" s="6" t="n">
        <v>132.89473684210526</v>
      </c>
      <c r="P14" s="6" t="n">
        <v>125.52631578947368</v>
      </c>
      <c r="Q14" s="6" t="n">
        <v>73.21052631578948</v>
      </c>
      <c r="R14" s="6" t="n">
        <v>74.94736842105263</v>
      </c>
      <c r="S14" s="6" t="n">
        <v>84.57894736842105</v>
      </c>
      <c r="T14" s="6" t="n">
        <v>48.1578947368421</v>
      </c>
      <c r="U14" s="6" t="n">
        <v>41.21052631578947</v>
      </c>
      <c r="V14" s="6" t="n">
        <v>35.421052631578945</v>
      </c>
      <c r="W14" s="6" t="n">
        <v>15.789473684210526</v>
      </c>
      <c r="X14" s="6" t="n">
        <v>12.947368421052632</v>
      </c>
      <c r="Y14" s="6" t="n">
        <v>23.736842105263158</v>
      </c>
      <c r="Z14" s="6" t="n">
        <v>80.05263157894737</v>
      </c>
      <c r="AA14" s="6" t="n">
        <v>549.8947368421053</v>
      </c>
      <c r="AB14" s="6" t="n">
        <v>559.3157894736842</v>
      </c>
      <c r="AC14" s="6" t="n">
        <v>507.10526315789474</v>
      </c>
      <c r="AD14" s="6" t="n">
        <v>422.4736842105263</v>
      </c>
      <c r="AE14" s="6" t="n">
        <v>149.31578947368422</v>
      </c>
      <c r="AF14" s="6" t="n">
        <v>121.0</v>
      </c>
      <c r="AG14" s="6" t="n">
        <v>63.0</v>
      </c>
      <c r="AH14" s="6" t="n">
        <v>70.73684210526316</v>
      </c>
      <c r="AI14" s="6" t="n">
        <v>120.57894736842105</v>
      </c>
      <c r="AJ14" s="6" t="n">
        <v>14.105263157894736</v>
      </c>
      <c r="AK14" s="6" t="n">
        <v>37.78947368421053</v>
      </c>
      <c r="AL14" s="6" t="n">
        <v>116.78947368421052</v>
      </c>
      <c r="AM14" s="6" t="n">
        <v>11.842105263157896</v>
      </c>
      <c r="AN14" s="6" t="n">
        <v>39.0</v>
      </c>
      <c r="AO14" s="6" t="n">
        <v>15.789473684210526</v>
      </c>
      <c r="AP14" s="6" t="n">
        <v>23.105263157894736</v>
      </c>
      <c r="AQ14" s="6" t="n">
        <v>32.0</v>
      </c>
      <c r="AR14" s="6" t="n">
        <v>21.157894736842106</v>
      </c>
      <c r="AS14" s="6" t="n">
        <v>49.31578947368421</v>
      </c>
      <c r="AT14" s="6" t="n">
        <v>21.894736842105264</v>
      </c>
      <c r="AU14" s="6" t="n">
        <v>103.36842105263158</v>
      </c>
      <c r="AV14" s="6" t="n">
        <v>0.0</v>
      </c>
      <c r="AW14" s="6" t="n">
        <v>0.0</v>
      </c>
      <c r="AX14" s="6" t="n">
        <v>22.42105263157895</v>
      </c>
      <c r="AY14" s="6" t="n">
        <v>33.26315789473684</v>
      </c>
      <c r="AZ14" s="7" t="n">
        <v>5373.894736842107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39.0</v>
      </c>
      <c r="C15" s="6" t="n">
        <v>57.36842105263158</v>
      </c>
      <c r="D15" s="6" t="n">
        <v>25.473684210526315</v>
      </c>
      <c r="E15" s="6" t="n">
        <v>27.94736842105263</v>
      </c>
      <c r="F15" s="6" t="n">
        <v>202.0</v>
      </c>
      <c r="G15" s="6" t="n">
        <v>46.21052631578947</v>
      </c>
      <c r="H15" s="6" t="n">
        <v>107.89473684210526</v>
      </c>
      <c r="I15" s="6" t="n">
        <v>231.52631578947367</v>
      </c>
      <c r="J15" s="6" t="n">
        <v>358.36842105263156</v>
      </c>
      <c r="K15" s="6" t="n">
        <v>295.94736842105266</v>
      </c>
      <c r="L15" s="6" t="n">
        <v>202.42105263157896</v>
      </c>
      <c r="M15" s="6" t="n">
        <v>109.89473684210526</v>
      </c>
      <c r="N15" s="6" t="n">
        <v>15.68421052631579</v>
      </c>
      <c r="O15" s="6" t="n">
        <v>98.89473684210526</v>
      </c>
      <c r="P15" s="6" t="n">
        <v>139.8421052631579</v>
      </c>
      <c r="Q15" s="6" t="n">
        <v>58.31578947368421</v>
      </c>
      <c r="R15" s="6" t="n">
        <v>88.36842105263158</v>
      </c>
      <c r="S15" s="6" t="n">
        <v>101.94736842105263</v>
      </c>
      <c r="T15" s="6" t="n">
        <v>29.473684210526315</v>
      </c>
      <c r="U15" s="6" t="n">
        <v>26.210526315789473</v>
      </c>
      <c r="V15" s="6" t="n">
        <v>22.05263157894737</v>
      </c>
      <c r="W15" s="6" t="n">
        <v>6.631578947368421</v>
      </c>
      <c r="X15" s="6" t="n">
        <v>7.052631578947368</v>
      </c>
      <c r="Y15" s="6" t="n">
        <v>22.94736842105263</v>
      </c>
      <c r="Z15" s="6" t="n">
        <v>39.94736842105263</v>
      </c>
      <c r="AA15" s="6" t="n">
        <v>744.7894736842105</v>
      </c>
      <c r="AB15" s="6" t="n">
        <v>855.5263157894736</v>
      </c>
      <c r="AC15" s="6" t="n">
        <v>616.6842105263158</v>
      </c>
      <c r="AD15" s="6" t="n">
        <v>542.6842105263158</v>
      </c>
      <c r="AE15" s="6" t="n">
        <v>171.0</v>
      </c>
      <c r="AF15" s="6" t="n">
        <v>101.57894736842105</v>
      </c>
      <c r="AG15" s="6" t="n">
        <v>47.26315789473684</v>
      </c>
      <c r="AH15" s="6" t="n">
        <v>79.78947368421052</v>
      </c>
      <c r="AI15" s="6" t="n">
        <v>126.94736842105263</v>
      </c>
      <c r="AJ15" s="6" t="n">
        <v>6.526315789473684</v>
      </c>
      <c r="AK15" s="6" t="n">
        <v>38.578947368421055</v>
      </c>
      <c r="AL15" s="6" t="n">
        <v>105.15789473684211</v>
      </c>
      <c r="AM15" s="6" t="n">
        <v>9.052631578947368</v>
      </c>
      <c r="AN15" s="6" t="n">
        <v>12.368421052631579</v>
      </c>
      <c r="AO15" s="6" t="n">
        <v>13.526315789473685</v>
      </c>
      <c r="AP15" s="6" t="n">
        <v>13.105263157894736</v>
      </c>
      <c r="AQ15" s="6" t="n">
        <v>45.68421052631579</v>
      </c>
      <c r="AR15" s="6" t="n">
        <v>9.789473684210526</v>
      </c>
      <c r="AS15" s="6" t="n">
        <v>50.0</v>
      </c>
      <c r="AT15" s="6" t="n">
        <v>7.842105263157895</v>
      </c>
      <c r="AU15" s="6" t="n">
        <v>75.73684210526316</v>
      </c>
      <c r="AV15" s="6" t="n">
        <v>0.0</v>
      </c>
      <c r="AW15" s="6" t="n">
        <v>0.0</v>
      </c>
      <c r="AX15" s="6" t="n">
        <v>6.421052631578948</v>
      </c>
      <c r="AY15" s="6" t="n">
        <v>12.842105263157896</v>
      </c>
      <c r="AZ15" s="7" t="n">
        <v>6054.315789473683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22.57894736842105</v>
      </c>
      <c r="C16" s="6" t="n">
        <v>33.68421052631579</v>
      </c>
      <c r="D16" s="6" t="n">
        <v>13.210526315789474</v>
      </c>
      <c r="E16" s="6" t="n">
        <v>20.526315789473685</v>
      </c>
      <c r="F16" s="6" t="n">
        <v>142.31578947368422</v>
      </c>
      <c r="G16" s="6" t="n">
        <v>31.894736842105264</v>
      </c>
      <c r="H16" s="6" t="n">
        <v>94.15789473684211</v>
      </c>
      <c r="I16" s="6" t="n">
        <v>211.26315789473685</v>
      </c>
      <c r="J16" s="6" t="n">
        <v>310.42105263157896</v>
      </c>
      <c r="K16" s="6" t="n">
        <v>216.47368421052633</v>
      </c>
      <c r="L16" s="6" t="n">
        <v>170.31578947368422</v>
      </c>
      <c r="M16" s="6" t="n">
        <v>130.26315789473685</v>
      </c>
      <c r="N16" s="6" t="n">
        <v>92.78947368421052</v>
      </c>
      <c r="O16" s="6" t="n">
        <v>17.31578947368421</v>
      </c>
      <c r="P16" s="6" t="n">
        <v>91.94736842105263</v>
      </c>
      <c r="Q16" s="6" t="n">
        <v>53.473684210526315</v>
      </c>
      <c r="R16" s="6" t="n">
        <v>79.47368421052632</v>
      </c>
      <c r="S16" s="6" t="n">
        <v>139.1578947368421</v>
      </c>
      <c r="T16" s="6" t="n">
        <v>21.68421052631579</v>
      </c>
      <c r="U16" s="6" t="n">
        <v>10.473684210526315</v>
      </c>
      <c r="V16" s="6" t="n">
        <v>8.631578947368421</v>
      </c>
      <c r="W16" s="6" t="n">
        <v>2.789473684210526</v>
      </c>
      <c r="X16" s="6" t="n">
        <v>2.0526315789473686</v>
      </c>
      <c r="Y16" s="6" t="n">
        <v>10.473684210526315</v>
      </c>
      <c r="Z16" s="6" t="n">
        <v>28.210526315789473</v>
      </c>
      <c r="AA16" s="6" t="n">
        <v>676.5263157894736</v>
      </c>
      <c r="AB16" s="6" t="n">
        <v>716.6315789473684</v>
      </c>
      <c r="AC16" s="6" t="n">
        <v>534.0</v>
      </c>
      <c r="AD16" s="6" t="n">
        <v>473.8421052631579</v>
      </c>
      <c r="AE16" s="6" t="n">
        <v>160.26315789473685</v>
      </c>
      <c r="AF16" s="6" t="n">
        <v>84.3157894736842</v>
      </c>
      <c r="AG16" s="6" t="n">
        <v>32.8421052631579</v>
      </c>
      <c r="AH16" s="6" t="n">
        <v>56.78947368421053</v>
      </c>
      <c r="AI16" s="6" t="n">
        <v>94.84210526315789</v>
      </c>
      <c r="AJ16" s="6" t="n">
        <v>10.631578947368421</v>
      </c>
      <c r="AK16" s="6" t="n">
        <v>40.526315789473685</v>
      </c>
      <c r="AL16" s="6" t="n">
        <v>124.89473684210526</v>
      </c>
      <c r="AM16" s="6" t="n">
        <v>3.263157894736842</v>
      </c>
      <c r="AN16" s="6" t="n">
        <v>6.842105263157895</v>
      </c>
      <c r="AO16" s="6" t="n">
        <v>10.263157894736842</v>
      </c>
      <c r="AP16" s="6" t="n">
        <v>15.052631578947368</v>
      </c>
      <c r="AQ16" s="6" t="n">
        <v>22.31578947368421</v>
      </c>
      <c r="AR16" s="6" t="n">
        <v>9.578947368421053</v>
      </c>
      <c r="AS16" s="6" t="n">
        <v>59.31578947368421</v>
      </c>
      <c r="AT16" s="6" t="n">
        <v>5.684210526315789</v>
      </c>
      <c r="AU16" s="6" t="n">
        <v>84.42105263157895</v>
      </c>
      <c r="AV16" s="6" t="n">
        <v>0.0</v>
      </c>
      <c r="AW16" s="6" t="n">
        <v>0.0</v>
      </c>
      <c r="AX16" s="6" t="n">
        <v>4.2631578947368425</v>
      </c>
      <c r="AY16" s="6" t="n">
        <v>5.052631578947368</v>
      </c>
      <c r="AZ16" s="7" t="n">
        <v>5187.736842105261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34.21052631578947</v>
      </c>
      <c r="C17" s="6" t="n">
        <v>80.47368421052632</v>
      </c>
      <c r="D17" s="6" t="n">
        <v>26.789473684210527</v>
      </c>
      <c r="E17" s="6" t="n">
        <v>30.63157894736842</v>
      </c>
      <c r="F17" s="6" t="n">
        <v>125.42105263157895</v>
      </c>
      <c r="G17" s="6" t="n">
        <v>38.31578947368421</v>
      </c>
      <c r="H17" s="6" t="n">
        <v>91.21052631578948</v>
      </c>
      <c r="I17" s="6" t="n">
        <v>218.94736842105263</v>
      </c>
      <c r="J17" s="6" t="n">
        <v>289.2631578947368</v>
      </c>
      <c r="K17" s="6" t="n">
        <v>152.1578947368421</v>
      </c>
      <c r="L17" s="6" t="n">
        <v>198.10526315789474</v>
      </c>
      <c r="M17" s="6" t="n">
        <v>136.26315789473685</v>
      </c>
      <c r="N17" s="6" t="n">
        <v>137.3684210526316</v>
      </c>
      <c r="O17" s="6" t="n">
        <v>86.73684210526316</v>
      </c>
      <c r="P17" s="6" t="n">
        <v>17.94736842105263</v>
      </c>
      <c r="Q17" s="6" t="n">
        <v>84.6842105263158</v>
      </c>
      <c r="R17" s="6" t="n">
        <v>196.78947368421052</v>
      </c>
      <c r="S17" s="6" t="n">
        <v>222.6315789473684</v>
      </c>
      <c r="T17" s="6" t="n">
        <v>34.10526315789474</v>
      </c>
      <c r="U17" s="6" t="n">
        <v>20.94736842105263</v>
      </c>
      <c r="V17" s="6" t="n">
        <v>19.31578947368421</v>
      </c>
      <c r="W17" s="6" t="n">
        <v>7.7894736842105265</v>
      </c>
      <c r="X17" s="6" t="n">
        <v>4.578947368421052</v>
      </c>
      <c r="Y17" s="6" t="n">
        <v>16.31578947368421</v>
      </c>
      <c r="Z17" s="6" t="n">
        <v>34.05263157894737</v>
      </c>
      <c r="AA17" s="6" t="n">
        <v>472.4736842105263</v>
      </c>
      <c r="AB17" s="6" t="n">
        <v>530.8947368421053</v>
      </c>
      <c r="AC17" s="6" t="n">
        <v>345.3157894736842</v>
      </c>
      <c r="AD17" s="6" t="n">
        <v>312.63157894736844</v>
      </c>
      <c r="AE17" s="6" t="n">
        <v>104.73684210526316</v>
      </c>
      <c r="AF17" s="6" t="n">
        <v>56.73684210526316</v>
      </c>
      <c r="AG17" s="6" t="n">
        <v>33.36842105263158</v>
      </c>
      <c r="AH17" s="6" t="n">
        <v>38.10526315789474</v>
      </c>
      <c r="AI17" s="6" t="n">
        <v>63.63157894736842</v>
      </c>
      <c r="AJ17" s="6" t="n">
        <v>4.315789473684211</v>
      </c>
      <c r="AK17" s="6" t="n">
        <v>16.210526315789473</v>
      </c>
      <c r="AL17" s="6" t="n">
        <v>70.15789473684211</v>
      </c>
      <c r="AM17" s="6" t="n">
        <v>14.789473684210526</v>
      </c>
      <c r="AN17" s="6" t="n">
        <v>28.57894736842105</v>
      </c>
      <c r="AO17" s="6" t="n">
        <v>6.052631578947368</v>
      </c>
      <c r="AP17" s="6" t="n">
        <v>9.421052631578947</v>
      </c>
      <c r="AQ17" s="6" t="n">
        <v>20.842105263157894</v>
      </c>
      <c r="AR17" s="6" t="n">
        <v>6.2105263157894735</v>
      </c>
      <c r="AS17" s="6" t="n">
        <v>34.26315789473684</v>
      </c>
      <c r="AT17" s="6" t="n">
        <v>8.526315789473685</v>
      </c>
      <c r="AU17" s="6" t="n">
        <v>134.42105263157896</v>
      </c>
      <c r="AV17" s="6" t="n">
        <v>0.0</v>
      </c>
      <c r="AW17" s="6" t="n">
        <v>0.0</v>
      </c>
      <c r="AX17" s="6" t="n">
        <v>11.947368421052632</v>
      </c>
      <c r="AY17" s="6" t="n">
        <v>29.0</v>
      </c>
      <c r="AZ17" s="7" t="n">
        <v>4657.684210526316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20.526315789473685</v>
      </c>
      <c r="C18" s="6" t="n">
        <v>21.31578947368421</v>
      </c>
      <c r="D18" s="6" t="n">
        <v>7.473684210526316</v>
      </c>
      <c r="E18" s="6" t="n">
        <v>8.105263157894736</v>
      </c>
      <c r="F18" s="6" t="n">
        <v>76.10526315789474</v>
      </c>
      <c r="G18" s="6" t="n">
        <v>18.94736842105263</v>
      </c>
      <c r="H18" s="6" t="n">
        <v>47.473684210526315</v>
      </c>
      <c r="I18" s="6" t="n">
        <v>148.1578947368421</v>
      </c>
      <c r="J18" s="6" t="n">
        <v>166.52631578947367</v>
      </c>
      <c r="K18" s="6" t="n">
        <v>70.89473684210526</v>
      </c>
      <c r="L18" s="6" t="n">
        <v>69.78947368421052</v>
      </c>
      <c r="M18" s="6" t="n">
        <v>68.36842105263158</v>
      </c>
      <c r="N18" s="6" t="n">
        <v>55.8421052631579</v>
      </c>
      <c r="O18" s="6" t="n">
        <v>54.10526315789474</v>
      </c>
      <c r="P18" s="6" t="n">
        <v>71.73684210526316</v>
      </c>
      <c r="Q18" s="6" t="n">
        <v>11.789473684210526</v>
      </c>
      <c r="R18" s="6" t="n">
        <v>71.6842105263158</v>
      </c>
      <c r="S18" s="6" t="n">
        <v>87.21052631578948</v>
      </c>
      <c r="T18" s="6" t="n">
        <v>9.105263157894736</v>
      </c>
      <c r="U18" s="6" t="n">
        <v>5.7894736842105265</v>
      </c>
      <c r="V18" s="6" t="n">
        <v>12.263157894736842</v>
      </c>
      <c r="W18" s="6" t="n">
        <v>1.736842105263158</v>
      </c>
      <c r="X18" s="6" t="n">
        <v>1.6842105263157894</v>
      </c>
      <c r="Y18" s="6" t="n">
        <v>5.2105263157894735</v>
      </c>
      <c r="Z18" s="6" t="n">
        <v>14.157894736842104</v>
      </c>
      <c r="AA18" s="6" t="n">
        <v>408.89473684210526</v>
      </c>
      <c r="AB18" s="6" t="n">
        <v>414.94736842105266</v>
      </c>
      <c r="AC18" s="6" t="n">
        <v>227.6315789473684</v>
      </c>
      <c r="AD18" s="6" t="n">
        <v>257.7368421052632</v>
      </c>
      <c r="AE18" s="6" t="n">
        <v>85.0</v>
      </c>
      <c r="AF18" s="6" t="n">
        <v>47.78947368421053</v>
      </c>
      <c r="AG18" s="6" t="n">
        <v>18.105263157894736</v>
      </c>
      <c r="AH18" s="6" t="n">
        <v>25.526315789473685</v>
      </c>
      <c r="AI18" s="6" t="n">
        <v>56.73684210526316</v>
      </c>
      <c r="AJ18" s="6" t="n">
        <v>5.052631578947368</v>
      </c>
      <c r="AK18" s="6" t="n">
        <v>10.894736842105264</v>
      </c>
      <c r="AL18" s="6" t="n">
        <v>33.26315789473684</v>
      </c>
      <c r="AM18" s="6" t="n">
        <v>1.4210526315789473</v>
      </c>
      <c r="AN18" s="6" t="n">
        <v>7.842105263157895</v>
      </c>
      <c r="AO18" s="6" t="n">
        <v>4.631578947368421</v>
      </c>
      <c r="AP18" s="6" t="n">
        <v>8.68421052631579</v>
      </c>
      <c r="AQ18" s="6" t="n">
        <v>14.157894736842104</v>
      </c>
      <c r="AR18" s="6" t="n">
        <v>3.9473684210526314</v>
      </c>
      <c r="AS18" s="6" t="n">
        <v>21.789473684210527</v>
      </c>
      <c r="AT18" s="6" t="n">
        <v>5.684210526315789</v>
      </c>
      <c r="AU18" s="6" t="n">
        <v>93.78947368421052</v>
      </c>
      <c r="AV18" s="6" t="n">
        <v>0.0</v>
      </c>
      <c r="AW18" s="6" t="n">
        <v>0.0</v>
      </c>
      <c r="AX18" s="6" t="n">
        <v>2.5789473684210527</v>
      </c>
      <c r="AY18" s="6" t="n">
        <v>5.2631578947368425</v>
      </c>
      <c r="AZ18" s="7" t="n">
        <v>2887.3684210526317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18.263157894736842</v>
      </c>
      <c r="C19" s="6" t="n">
        <v>30.68421052631579</v>
      </c>
      <c r="D19" s="6" t="n">
        <v>17.94736842105263</v>
      </c>
      <c r="E19" s="6" t="n">
        <v>19.57894736842105</v>
      </c>
      <c r="F19" s="6" t="n">
        <v>154.26315789473685</v>
      </c>
      <c r="G19" s="6" t="n">
        <v>34.421052631578945</v>
      </c>
      <c r="H19" s="6" t="n">
        <v>58.26315789473684</v>
      </c>
      <c r="I19" s="6" t="n">
        <v>211.26315789473685</v>
      </c>
      <c r="J19" s="6" t="n">
        <v>241.94736842105263</v>
      </c>
      <c r="K19" s="6" t="n">
        <v>115.10526315789474</v>
      </c>
      <c r="L19" s="6" t="n">
        <v>74.21052631578948</v>
      </c>
      <c r="M19" s="6" t="n">
        <v>72.05263157894737</v>
      </c>
      <c r="N19" s="6" t="n">
        <v>94.3157894736842</v>
      </c>
      <c r="O19" s="6" t="n">
        <v>77.21052631578948</v>
      </c>
      <c r="P19" s="6" t="n">
        <v>190.68421052631578</v>
      </c>
      <c r="Q19" s="6" t="n">
        <v>69.47368421052632</v>
      </c>
      <c r="R19" s="6" t="n">
        <v>21.473684210526315</v>
      </c>
      <c r="S19" s="6" t="n">
        <v>185.3684210526316</v>
      </c>
      <c r="T19" s="6" t="n">
        <v>14.789473684210526</v>
      </c>
      <c r="U19" s="6" t="n">
        <v>14.842105263157896</v>
      </c>
      <c r="V19" s="6" t="n">
        <v>17.57894736842105</v>
      </c>
      <c r="W19" s="6" t="n">
        <v>4.052631578947368</v>
      </c>
      <c r="X19" s="6" t="n">
        <v>3.736842105263158</v>
      </c>
      <c r="Y19" s="6" t="n">
        <v>9.31578947368421</v>
      </c>
      <c r="Z19" s="6" t="n">
        <v>13.578947368421053</v>
      </c>
      <c r="AA19" s="6" t="n">
        <v>902.7368421052631</v>
      </c>
      <c r="AB19" s="6" t="n">
        <v>809.6315789473684</v>
      </c>
      <c r="AC19" s="6" t="n">
        <v>354.7894736842105</v>
      </c>
      <c r="AD19" s="6" t="n">
        <v>338.2631578947368</v>
      </c>
      <c r="AE19" s="6" t="n">
        <v>102.73684210526316</v>
      </c>
      <c r="AF19" s="6" t="n">
        <v>37.36842105263158</v>
      </c>
      <c r="AG19" s="6" t="n">
        <v>13.157894736842104</v>
      </c>
      <c r="AH19" s="6" t="n">
        <v>20.68421052631579</v>
      </c>
      <c r="AI19" s="6" t="n">
        <v>71.26315789473684</v>
      </c>
      <c r="AJ19" s="6" t="n">
        <v>6.947368421052632</v>
      </c>
      <c r="AK19" s="6" t="n">
        <v>15.105263157894736</v>
      </c>
      <c r="AL19" s="6" t="n">
        <v>55.68421052631579</v>
      </c>
      <c r="AM19" s="6" t="n">
        <v>3.3157894736842106</v>
      </c>
      <c r="AN19" s="6" t="n">
        <v>9.894736842105264</v>
      </c>
      <c r="AO19" s="6" t="n">
        <v>4.105263157894737</v>
      </c>
      <c r="AP19" s="6" t="n">
        <v>5.578947368421052</v>
      </c>
      <c r="AQ19" s="6" t="n">
        <v>19.68421052631579</v>
      </c>
      <c r="AR19" s="6" t="n">
        <v>2.5789473684210527</v>
      </c>
      <c r="AS19" s="6" t="n">
        <v>23.31578947368421</v>
      </c>
      <c r="AT19" s="6" t="n">
        <v>13.263157894736842</v>
      </c>
      <c r="AU19" s="6" t="n">
        <v>104.10526315789474</v>
      </c>
      <c r="AV19" s="6" t="n">
        <v>0.0</v>
      </c>
      <c r="AW19" s="6" t="n">
        <v>0.0</v>
      </c>
      <c r="AX19" s="6" t="n">
        <v>4.157894736842105</v>
      </c>
      <c r="AY19" s="6" t="n">
        <v>9.894736842105264</v>
      </c>
      <c r="AZ19" s="7" t="n">
        <v>4692.684210526316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25.05263157894737</v>
      </c>
      <c r="C20" s="6" t="n">
        <v>42.94736842105263</v>
      </c>
      <c r="D20" s="6" t="n">
        <v>26.842105263157894</v>
      </c>
      <c r="E20" s="6" t="n">
        <v>22.31578947368421</v>
      </c>
      <c r="F20" s="6" t="n">
        <v>161.73684210526315</v>
      </c>
      <c r="G20" s="6" t="n">
        <v>27.894736842105264</v>
      </c>
      <c r="H20" s="6" t="n">
        <v>79.94736842105263</v>
      </c>
      <c r="I20" s="6" t="n">
        <v>261.05263157894734</v>
      </c>
      <c r="J20" s="6" t="n">
        <v>277.63157894736844</v>
      </c>
      <c r="K20" s="6" t="n">
        <v>102.15789473684211</v>
      </c>
      <c r="L20" s="6" t="n">
        <v>91.21052631578948</v>
      </c>
      <c r="M20" s="6" t="n">
        <v>88.47368421052632</v>
      </c>
      <c r="N20" s="6" t="n">
        <v>102.78947368421052</v>
      </c>
      <c r="O20" s="6" t="n">
        <v>136.42105263157896</v>
      </c>
      <c r="P20" s="6" t="n">
        <v>232.05263157894737</v>
      </c>
      <c r="Q20" s="6" t="n">
        <v>104.36842105263158</v>
      </c>
      <c r="R20" s="6" t="n">
        <v>244.10526315789474</v>
      </c>
      <c r="S20" s="6" t="n">
        <v>36.1578947368421</v>
      </c>
      <c r="T20" s="6" t="n">
        <v>14.894736842105264</v>
      </c>
      <c r="U20" s="6" t="n">
        <v>19.842105263157894</v>
      </c>
      <c r="V20" s="6" t="n">
        <v>11.631578947368421</v>
      </c>
      <c r="W20" s="6" t="n">
        <v>6.2105263157894735</v>
      </c>
      <c r="X20" s="6" t="n">
        <v>6.842105263157895</v>
      </c>
      <c r="Y20" s="6" t="n">
        <v>15.31578947368421</v>
      </c>
      <c r="Z20" s="6" t="n">
        <v>10.368421052631579</v>
      </c>
      <c r="AA20" s="6" t="n">
        <v>1319.9473684210527</v>
      </c>
      <c r="AB20" s="6" t="n">
        <v>1132.8947368421052</v>
      </c>
      <c r="AC20" s="6" t="n">
        <v>420.8421052631579</v>
      </c>
      <c r="AD20" s="6" t="n">
        <v>362.7894736842105</v>
      </c>
      <c r="AE20" s="6" t="n">
        <v>116.52631578947368</v>
      </c>
      <c r="AF20" s="6" t="n">
        <v>36.78947368421053</v>
      </c>
      <c r="AG20" s="6" t="n">
        <v>20.157894736842106</v>
      </c>
      <c r="AH20" s="6" t="n">
        <v>27.263157894736842</v>
      </c>
      <c r="AI20" s="6" t="n">
        <v>61.1578947368421</v>
      </c>
      <c r="AJ20" s="6" t="n">
        <v>6.0</v>
      </c>
      <c r="AK20" s="6" t="n">
        <v>23.63157894736842</v>
      </c>
      <c r="AL20" s="6" t="n">
        <v>50.421052631578945</v>
      </c>
      <c r="AM20" s="6" t="n">
        <v>2.6315789473684212</v>
      </c>
      <c r="AN20" s="6" t="n">
        <v>10.473684210526315</v>
      </c>
      <c r="AO20" s="6" t="n">
        <v>4.526315789473684</v>
      </c>
      <c r="AP20" s="6" t="n">
        <v>9.842105263157896</v>
      </c>
      <c r="AQ20" s="6" t="n">
        <v>27.789473684210527</v>
      </c>
      <c r="AR20" s="6" t="n">
        <v>3.789473684210526</v>
      </c>
      <c r="AS20" s="6" t="n">
        <v>20.263157894736842</v>
      </c>
      <c r="AT20" s="6" t="n">
        <v>16.842105263157894</v>
      </c>
      <c r="AU20" s="6" t="n">
        <v>112.15789473684211</v>
      </c>
      <c r="AV20" s="6" t="n">
        <v>0.0</v>
      </c>
      <c r="AW20" s="6" t="n">
        <v>0.0</v>
      </c>
      <c r="AX20" s="6" t="n">
        <v>4.842105263157895</v>
      </c>
      <c r="AY20" s="6" t="n">
        <v>9.842105263157896</v>
      </c>
      <c r="AZ20" s="7" t="n">
        <v>5949.684210526317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19.105263157894736</v>
      </c>
      <c r="C21" s="6" t="n">
        <v>24.94736842105263</v>
      </c>
      <c r="D21" s="6" t="n">
        <v>21.789473684210527</v>
      </c>
      <c r="E21" s="6" t="n">
        <v>17.05263157894737</v>
      </c>
      <c r="F21" s="6" t="n">
        <v>107.89473684210526</v>
      </c>
      <c r="G21" s="6" t="n">
        <v>24.842105263157894</v>
      </c>
      <c r="H21" s="6" t="n">
        <v>142.6315789473684</v>
      </c>
      <c r="I21" s="6" t="n">
        <v>284.89473684210526</v>
      </c>
      <c r="J21" s="6" t="n">
        <v>324.89473684210526</v>
      </c>
      <c r="K21" s="6" t="n">
        <v>35.68421052631579</v>
      </c>
      <c r="L21" s="6" t="n">
        <v>41.68421052631579</v>
      </c>
      <c r="M21" s="6" t="n">
        <v>46.8421052631579</v>
      </c>
      <c r="N21" s="6" t="n">
        <v>29.63157894736842</v>
      </c>
      <c r="O21" s="6" t="n">
        <v>21.526315789473685</v>
      </c>
      <c r="P21" s="6" t="n">
        <v>37.05263157894737</v>
      </c>
      <c r="Q21" s="6" t="n">
        <v>9.947368421052632</v>
      </c>
      <c r="R21" s="6" t="n">
        <v>14.842105263157896</v>
      </c>
      <c r="S21" s="6" t="n">
        <v>15.947368421052632</v>
      </c>
      <c r="T21" s="6" t="n">
        <v>26.789473684210527</v>
      </c>
      <c r="U21" s="6" t="n">
        <v>95.52631578947368</v>
      </c>
      <c r="V21" s="6" t="n">
        <v>230.94736842105263</v>
      </c>
      <c r="W21" s="6" t="n">
        <v>86.57894736842105</v>
      </c>
      <c r="X21" s="6" t="n">
        <v>42.68421052631579</v>
      </c>
      <c r="Y21" s="6" t="n">
        <v>82.6842105263158</v>
      </c>
      <c r="Z21" s="6" t="n">
        <v>18.0</v>
      </c>
      <c r="AA21" s="6" t="n">
        <v>836.3157894736842</v>
      </c>
      <c r="AB21" s="6" t="n">
        <v>864.0526315789474</v>
      </c>
      <c r="AC21" s="6" t="n">
        <v>517.3684210526316</v>
      </c>
      <c r="AD21" s="6" t="n">
        <v>472.63157894736844</v>
      </c>
      <c r="AE21" s="6" t="n">
        <v>148.3684210526316</v>
      </c>
      <c r="AF21" s="6" t="n">
        <v>85.47368421052632</v>
      </c>
      <c r="AG21" s="6" t="n">
        <v>48.89473684210526</v>
      </c>
      <c r="AH21" s="6" t="n">
        <v>58.36842105263158</v>
      </c>
      <c r="AI21" s="6" t="n">
        <v>121.73684210526316</v>
      </c>
      <c r="AJ21" s="6" t="n">
        <v>23.36842105263158</v>
      </c>
      <c r="AK21" s="6" t="n">
        <v>4.526315789473684</v>
      </c>
      <c r="AL21" s="6" t="n">
        <v>9.210526315789474</v>
      </c>
      <c r="AM21" s="6" t="n">
        <v>39.578947368421055</v>
      </c>
      <c r="AN21" s="6" t="n">
        <v>146.21052631578948</v>
      </c>
      <c r="AO21" s="6" t="n">
        <v>22.0</v>
      </c>
      <c r="AP21" s="6" t="n">
        <v>25.63157894736842</v>
      </c>
      <c r="AQ21" s="6" t="n">
        <v>116.36842105263158</v>
      </c>
      <c r="AR21" s="6" t="n">
        <v>31.526315789473685</v>
      </c>
      <c r="AS21" s="6" t="n">
        <v>3.526315789473684</v>
      </c>
      <c r="AT21" s="6" t="n">
        <v>27.842105263157894</v>
      </c>
      <c r="AU21" s="6" t="n">
        <v>20.05263157894737</v>
      </c>
      <c r="AV21" s="6" t="n">
        <v>0.0</v>
      </c>
      <c r="AW21" s="6" t="n">
        <v>0.0</v>
      </c>
      <c r="AX21" s="6" t="n">
        <v>81.6842105263158</v>
      </c>
      <c r="AY21" s="6" t="n">
        <v>106.57894736842105</v>
      </c>
      <c r="AZ21" s="7" t="n">
        <v>5615.7368421052615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15.947368421052632</v>
      </c>
      <c r="C22" s="6" t="n">
        <v>19.736842105263158</v>
      </c>
      <c r="D22" s="6" t="n">
        <v>15.578947368421053</v>
      </c>
      <c r="E22" s="6" t="n">
        <v>20.157894736842106</v>
      </c>
      <c r="F22" s="6" t="n">
        <v>153.8421052631579</v>
      </c>
      <c r="G22" s="6" t="n">
        <v>26.263157894736842</v>
      </c>
      <c r="H22" s="6" t="n">
        <v>168.10526315789474</v>
      </c>
      <c r="I22" s="6" t="n">
        <v>384.8421052631579</v>
      </c>
      <c r="J22" s="6" t="n">
        <v>437.2631578947368</v>
      </c>
      <c r="K22" s="6" t="n">
        <v>16.94736842105263</v>
      </c>
      <c r="L22" s="6" t="n">
        <v>19.31578947368421</v>
      </c>
      <c r="M22" s="6" t="n">
        <v>36.31578947368421</v>
      </c>
      <c r="N22" s="6" t="n">
        <v>24.31578947368421</v>
      </c>
      <c r="O22" s="6" t="n">
        <v>13.68421052631579</v>
      </c>
      <c r="P22" s="6" t="n">
        <v>19.736842105263158</v>
      </c>
      <c r="Q22" s="6" t="n">
        <v>4.315789473684211</v>
      </c>
      <c r="R22" s="6" t="n">
        <v>14.526315789473685</v>
      </c>
      <c r="S22" s="6" t="n">
        <v>20.263157894736842</v>
      </c>
      <c r="T22" s="6" t="n">
        <v>90.52631578947368</v>
      </c>
      <c r="U22" s="6" t="n">
        <v>25.94736842105263</v>
      </c>
      <c r="V22" s="6" t="n">
        <v>109.73684210526316</v>
      </c>
      <c r="W22" s="6" t="n">
        <v>44.68421052631579</v>
      </c>
      <c r="X22" s="6" t="n">
        <v>36.26315789473684</v>
      </c>
      <c r="Y22" s="6" t="n">
        <v>120.6842105263158</v>
      </c>
      <c r="Z22" s="6" t="n">
        <v>9.947368421052632</v>
      </c>
      <c r="AA22" s="6" t="n">
        <v>1638.157894736842</v>
      </c>
      <c r="AB22" s="6" t="n">
        <v>1755.0526315789473</v>
      </c>
      <c r="AC22" s="6" t="n">
        <v>670.578947368421</v>
      </c>
      <c r="AD22" s="6" t="n">
        <v>645.7368421052631</v>
      </c>
      <c r="AE22" s="6" t="n">
        <v>183.57894736842104</v>
      </c>
      <c r="AF22" s="6" t="n">
        <v>89.57894736842105</v>
      </c>
      <c r="AG22" s="6" t="n">
        <v>93.26315789473684</v>
      </c>
      <c r="AH22" s="6" t="n">
        <v>52.36842105263158</v>
      </c>
      <c r="AI22" s="6" t="n">
        <v>85.15789473684211</v>
      </c>
      <c r="AJ22" s="6" t="n">
        <v>13.105263157894736</v>
      </c>
      <c r="AK22" s="6" t="n">
        <v>2.263157894736842</v>
      </c>
      <c r="AL22" s="6" t="n">
        <v>3.8421052631578947</v>
      </c>
      <c r="AM22" s="6" t="n">
        <v>47.73684210526316</v>
      </c>
      <c r="AN22" s="6" t="n">
        <v>86.89473684210526</v>
      </c>
      <c r="AO22" s="6" t="n">
        <v>27.263157894736842</v>
      </c>
      <c r="AP22" s="6" t="n">
        <v>32.526315789473685</v>
      </c>
      <c r="AQ22" s="6" t="n">
        <v>147.47368421052633</v>
      </c>
      <c r="AR22" s="6" t="n">
        <v>24.0</v>
      </c>
      <c r="AS22" s="6" t="n">
        <v>3.473684210526316</v>
      </c>
      <c r="AT22" s="6" t="n">
        <v>38.68421052631579</v>
      </c>
      <c r="AU22" s="6" t="n">
        <v>20.263157894736842</v>
      </c>
      <c r="AV22" s="6" t="n">
        <v>0.0</v>
      </c>
      <c r="AW22" s="6" t="n">
        <v>0.0</v>
      </c>
      <c r="AX22" s="6" t="n">
        <v>31.789473684210527</v>
      </c>
      <c r="AY22" s="6" t="n">
        <v>49.421052631578945</v>
      </c>
      <c r="AZ22" s="7" t="n">
        <v>7591.1578947368425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25.526315789473685</v>
      </c>
      <c r="C23" s="6" t="n">
        <v>28.63157894736842</v>
      </c>
      <c r="D23" s="6" t="n">
        <v>24.894736842105264</v>
      </c>
      <c r="E23" s="6" t="n">
        <v>24.31578947368421</v>
      </c>
      <c r="F23" s="6" t="n">
        <v>138.05263157894737</v>
      </c>
      <c r="G23" s="6" t="n">
        <v>21.263157894736842</v>
      </c>
      <c r="H23" s="6" t="n">
        <v>155.47368421052633</v>
      </c>
      <c r="I23" s="6" t="n">
        <v>330.36842105263156</v>
      </c>
      <c r="J23" s="6" t="n">
        <v>338.5263157894737</v>
      </c>
      <c r="K23" s="6" t="n">
        <v>22.68421052631579</v>
      </c>
      <c r="L23" s="6" t="n">
        <v>31.263157894736842</v>
      </c>
      <c r="M23" s="6" t="n">
        <v>37.89473684210526</v>
      </c>
      <c r="N23" s="6" t="n">
        <v>24.473684210526315</v>
      </c>
      <c r="O23" s="6" t="n">
        <v>9.263157894736842</v>
      </c>
      <c r="P23" s="6" t="n">
        <v>21.0</v>
      </c>
      <c r="Q23" s="6" t="n">
        <v>13.210526315789474</v>
      </c>
      <c r="R23" s="6" t="n">
        <v>15.105263157894736</v>
      </c>
      <c r="S23" s="6" t="n">
        <v>14.157894736842104</v>
      </c>
      <c r="T23" s="6" t="n">
        <v>258.0</v>
      </c>
      <c r="U23" s="6" t="n">
        <v>117.0</v>
      </c>
      <c r="V23" s="6" t="n">
        <v>27.42105263157895</v>
      </c>
      <c r="W23" s="6" t="n">
        <v>53.36842105263158</v>
      </c>
      <c r="X23" s="6" t="n">
        <v>32.94736842105263</v>
      </c>
      <c r="Y23" s="6" t="n">
        <v>136.68421052631578</v>
      </c>
      <c r="Z23" s="6" t="n">
        <v>19.526315789473685</v>
      </c>
      <c r="AA23" s="6" t="n">
        <v>1338.9473684210527</v>
      </c>
      <c r="AB23" s="6" t="n">
        <v>1357.2105263157894</v>
      </c>
      <c r="AC23" s="6" t="n">
        <v>523.3157894736842</v>
      </c>
      <c r="AD23" s="6" t="n">
        <v>467.89473684210526</v>
      </c>
      <c r="AE23" s="6" t="n">
        <v>128.42105263157896</v>
      </c>
      <c r="AF23" s="6" t="n">
        <v>66.63157894736842</v>
      </c>
      <c r="AG23" s="6" t="n">
        <v>48.68421052631579</v>
      </c>
      <c r="AH23" s="6" t="n">
        <v>45.89473684210526</v>
      </c>
      <c r="AI23" s="6" t="n">
        <v>61.63157894736842</v>
      </c>
      <c r="AJ23" s="6" t="n">
        <v>14.0</v>
      </c>
      <c r="AK23" s="6" t="n">
        <v>5.631578947368421</v>
      </c>
      <c r="AL23" s="6" t="n">
        <v>4.105263157894737</v>
      </c>
      <c r="AM23" s="6" t="n">
        <v>46.526315789473685</v>
      </c>
      <c r="AN23" s="6" t="n">
        <v>113.3157894736842</v>
      </c>
      <c r="AO23" s="6" t="n">
        <v>24.42105263157895</v>
      </c>
      <c r="AP23" s="6" t="n">
        <v>22.36842105263158</v>
      </c>
      <c r="AQ23" s="6" t="n">
        <v>139.8421052631579</v>
      </c>
      <c r="AR23" s="6" t="n">
        <v>24.94736842105263</v>
      </c>
      <c r="AS23" s="6" t="n">
        <v>2.0526315789473686</v>
      </c>
      <c r="AT23" s="6" t="n">
        <v>34.473684210526315</v>
      </c>
      <c r="AU23" s="6" t="n">
        <v>12.105263157894736</v>
      </c>
      <c r="AV23" s="6" t="n">
        <v>0.0</v>
      </c>
      <c r="AW23" s="6" t="n">
        <v>0.0</v>
      </c>
      <c r="AX23" s="6" t="n">
        <v>46.73684210526316</v>
      </c>
      <c r="AY23" s="6" t="n">
        <v>86.21052631578948</v>
      </c>
      <c r="AZ23" s="7" t="n">
        <v>6536.421052631578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7.421052631578948</v>
      </c>
      <c r="C24" s="6" t="n">
        <v>7.052631578947368</v>
      </c>
      <c r="D24" s="6" t="n">
        <v>7.947368421052632</v>
      </c>
      <c r="E24" s="6" t="n">
        <v>6.315789473684211</v>
      </c>
      <c r="F24" s="6" t="n">
        <v>65.15789473684211</v>
      </c>
      <c r="G24" s="6" t="n">
        <v>8.368421052631579</v>
      </c>
      <c r="H24" s="6" t="n">
        <v>57.36842105263158</v>
      </c>
      <c r="I24" s="6" t="n">
        <v>168.21052631578948</v>
      </c>
      <c r="J24" s="6" t="n">
        <v>149.94736842105263</v>
      </c>
      <c r="K24" s="6" t="n">
        <v>7.842105263157895</v>
      </c>
      <c r="L24" s="6" t="n">
        <v>12.631578947368421</v>
      </c>
      <c r="M24" s="6" t="n">
        <v>17.68421052631579</v>
      </c>
      <c r="N24" s="6" t="n">
        <v>5.105263157894737</v>
      </c>
      <c r="O24" s="6" t="n">
        <v>1.6842105263157894</v>
      </c>
      <c r="P24" s="6" t="n">
        <v>6.2631578947368425</v>
      </c>
      <c r="Q24" s="6" t="n">
        <v>1.5263157894736843</v>
      </c>
      <c r="R24" s="6" t="n">
        <v>3.5789473684210527</v>
      </c>
      <c r="S24" s="6" t="n">
        <v>6.0</v>
      </c>
      <c r="T24" s="6" t="n">
        <v>95.26315789473684</v>
      </c>
      <c r="U24" s="6" t="n">
        <v>55.26315789473684</v>
      </c>
      <c r="V24" s="6" t="n">
        <v>52.31578947368421</v>
      </c>
      <c r="W24" s="6" t="n">
        <v>15.105263157894736</v>
      </c>
      <c r="X24" s="6" t="n">
        <v>13.736842105263158</v>
      </c>
      <c r="Y24" s="6" t="n">
        <v>66.10526315789474</v>
      </c>
      <c r="Z24" s="6" t="n">
        <v>3.736842105263158</v>
      </c>
      <c r="AA24" s="6" t="n">
        <v>877.7368421052631</v>
      </c>
      <c r="AB24" s="6" t="n">
        <v>834.2105263157895</v>
      </c>
      <c r="AC24" s="6" t="n">
        <v>252.1578947368421</v>
      </c>
      <c r="AD24" s="6" t="n">
        <v>274.1578947368421</v>
      </c>
      <c r="AE24" s="6" t="n">
        <v>64.3157894736842</v>
      </c>
      <c r="AF24" s="6" t="n">
        <v>37.10526315789474</v>
      </c>
      <c r="AG24" s="6" t="n">
        <v>19.105263157894736</v>
      </c>
      <c r="AH24" s="6" t="n">
        <v>14.526315789473685</v>
      </c>
      <c r="AI24" s="6" t="n">
        <v>28.789473684210527</v>
      </c>
      <c r="AJ24" s="6" t="n">
        <v>4.526315789473684</v>
      </c>
      <c r="AK24" s="6" t="n">
        <v>0.42105263157894735</v>
      </c>
      <c r="AL24" s="6" t="n">
        <v>1.3157894736842106</v>
      </c>
      <c r="AM24" s="6" t="n">
        <v>10.736842105263158</v>
      </c>
      <c r="AN24" s="6" t="n">
        <v>25.05263157894737</v>
      </c>
      <c r="AO24" s="6" t="n">
        <v>5.7894736842105265</v>
      </c>
      <c r="AP24" s="6" t="n">
        <v>9.947368421052632</v>
      </c>
      <c r="AQ24" s="6" t="n">
        <v>76.21052631578948</v>
      </c>
      <c r="AR24" s="6" t="n">
        <v>14.157894736842104</v>
      </c>
      <c r="AS24" s="6" t="n">
        <v>0.5789473684210527</v>
      </c>
      <c r="AT24" s="6" t="n">
        <v>22.05263157894737</v>
      </c>
      <c r="AU24" s="6" t="n">
        <v>3.473684210526316</v>
      </c>
      <c r="AV24" s="6" t="n">
        <v>0.0</v>
      </c>
      <c r="AW24" s="6" t="n">
        <v>0.0</v>
      </c>
      <c r="AX24" s="6" t="n">
        <v>14.0</v>
      </c>
      <c r="AY24" s="6" t="n">
        <v>14.421052631578947</v>
      </c>
      <c r="AZ24" s="7" t="n">
        <v>3446.4210526315783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7.842105263157895</v>
      </c>
      <c r="C25" s="6" t="n">
        <v>11.789473684210526</v>
      </c>
      <c r="D25" s="6" t="n">
        <v>4.578947368421052</v>
      </c>
      <c r="E25" s="6" t="n">
        <v>8.052631578947368</v>
      </c>
      <c r="F25" s="6" t="n">
        <v>50.21052631578947</v>
      </c>
      <c r="G25" s="6" t="n">
        <v>7.0</v>
      </c>
      <c r="H25" s="6" t="n">
        <v>40.78947368421053</v>
      </c>
      <c r="I25" s="6" t="n">
        <v>120.26315789473684</v>
      </c>
      <c r="J25" s="6" t="n">
        <v>130.0</v>
      </c>
      <c r="K25" s="6" t="n">
        <v>9.368421052631579</v>
      </c>
      <c r="L25" s="6" t="n">
        <v>15.736842105263158</v>
      </c>
      <c r="M25" s="6" t="n">
        <v>12.105263157894736</v>
      </c>
      <c r="N25" s="6" t="n">
        <v>7.894736842105263</v>
      </c>
      <c r="O25" s="6" t="n">
        <v>2.1052631578947367</v>
      </c>
      <c r="P25" s="6" t="n">
        <v>4.421052631578948</v>
      </c>
      <c r="Q25" s="6" t="n">
        <v>1.8421052631578947</v>
      </c>
      <c r="R25" s="6" t="n">
        <v>3.6315789473684212</v>
      </c>
      <c r="S25" s="6" t="n">
        <v>7.473684210526316</v>
      </c>
      <c r="T25" s="6" t="n">
        <v>36.05263157894737</v>
      </c>
      <c r="U25" s="6" t="n">
        <v>32.05263157894737</v>
      </c>
      <c r="V25" s="6" t="n">
        <v>35.0</v>
      </c>
      <c r="W25" s="6" t="n">
        <v>17.157894736842106</v>
      </c>
      <c r="X25" s="6" t="n">
        <v>18.57894736842105</v>
      </c>
      <c r="Y25" s="6" t="n">
        <v>47.94736842105263</v>
      </c>
      <c r="Z25" s="6" t="n">
        <v>2.8947368421052633</v>
      </c>
      <c r="AA25" s="6" t="n">
        <v>788.2105263157895</v>
      </c>
      <c r="AB25" s="6" t="n">
        <v>729.5263157894736</v>
      </c>
      <c r="AC25" s="6" t="n">
        <v>229.8421052631579</v>
      </c>
      <c r="AD25" s="6" t="n">
        <v>234.21052631578948</v>
      </c>
      <c r="AE25" s="6" t="n">
        <v>61.36842105263158</v>
      </c>
      <c r="AF25" s="6" t="n">
        <v>29.736842105263158</v>
      </c>
      <c r="AG25" s="6" t="n">
        <v>29.68421052631579</v>
      </c>
      <c r="AH25" s="6" t="n">
        <v>18.57894736842105</v>
      </c>
      <c r="AI25" s="6" t="n">
        <v>22.157894736842106</v>
      </c>
      <c r="AJ25" s="6" t="n">
        <v>1.8421052631578947</v>
      </c>
      <c r="AK25" s="6" t="n">
        <v>1.894736842105263</v>
      </c>
      <c r="AL25" s="6" t="n">
        <v>2.3684210526315788</v>
      </c>
      <c r="AM25" s="6" t="n">
        <v>6.526315789473684</v>
      </c>
      <c r="AN25" s="6" t="n">
        <v>9.631578947368421</v>
      </c>
      <c r="AO25" s="6" t="n">
        <v>6.421052631578948</v>
      </c>
      <c r="AP25" s="6" t="n">
        <v>9.473684210526315</v>
      </c>
      <c r="AQ25" s="6" t="n">
        <v>62.21052631578947</v>
      </c>
      <c r="AR25" s="6" t="n">
        <v>11.631578947368421</v>
      </c>
      <c r="AS25" s="6" t="n">
        <v>0.7894736842105263</v>
      </c>
      <c r="AT25" s="6" t="n">
        <v>12.578947368421053</v>
      </c>
      <c r="AU25" s="6" t="n">
        <v>5.2631578947368425</v>
      </c>
      <c r="AV25" s="6" t="n">
        <v>0.0</v>
      </c>
      <c r="AW25" s="6" t="n">
        <v>0.0</v>
      </c>
      <c r="AX25" s="6" t="n">
        <v>6.631578947368421</v>
      </c>
      <c r="AY25" s="6" t="n">
        <v>11.368421052631579</v>
      </c>
      <c r="AZ25" s="7" t="n">
        <v>2926.736842105264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23.263157894736842</v>
      </c>
      <c r="C26" s="6" t="n">
        <v>33.89473684210526</v>
      </c>
      <c r="D26" s="6" t="n">
        <v>27.526315789473685</v>
      </c>
      <c r="E26" s="6" t="n">
        <v>19.157894736842106</v>
      </c>
      <c r="F26" s="6" t="n">
        <v>52.26315789473684</v>
      </c>
      <c r="G26" s="6" t="n">
        <v>11.736842105263158</v>
      </c>
      <c r="H26" s="6" t="n">
        <v>58.05263157894737</v>
      </c>
      <c r="I26" s="6" t="n">
        <v>207.94736842105263</v>
      </c>
      <c r="J26" s="6" t="n">
        <v>205.26315789473685</v>
      </c>
      <c r="K26" s="6" t="n">
        <v>36.421052631578945</v>
      </c>
      <c r="L26" s="6" t="n">
        <v>43.05263157894737</v>
      </c>
      <c r="M26" s="6" t="n">
        <v>23.68421052631579</v>
      </c>
      <c r="N26" s="6" t="n">
        <v>21.94736842105263</v>
      </c>
      <c r="O26" s="6" t="n">
        <v>5.526315789473684</v>
      </c>
      <c r="P26" s="6" t="n">
        <v>16.157894736842106</v>
      </c>
      <c r="Q26" s="6" t="n">
        <v>7.894736842105263</v>
      </c>
      <c r="R26" s="6" t="n">
        <v>10.421052631578947</v>
      </c>
      <c r="S26" s="6" t="n">
        <v>17.105263157894736</v>
      </c>
      <c r="T26" s="6" t="n">
        <v>81.10526315789474</v>
      </c>
      <c r="U26" s="6" t="n">
        <v>113.94736842105263</v>
      </c>
      <c r="V26" s="6" t="n">
        <v>136.89473684210526</v>
      </c>
      <c r="W26" s="6" t="n">
        <v>60.1578947368421</v>
      </c>
      <c r="X26" s="6" t="n">
        <v>57.1578947368421</v>
      </c>
      <c r="Y26" s="6" t="n">
        <v>22.263157894736842</v>
      </c>
      <c r="Z26" s="6" t="n">
        <v>17.473684210526315</v>
      </c>
      <c r="AA26" s="6" t="n">
        <v>1086.578947368421</v>
      </c>
      <c r="AB26" s="6" t="n">
        <v>1165.7368421052631</v>
      </c>
      <c r="AC26" s="6" t="n">
        <v>548.8947368421053</v>
      </c>
      <c r="AD26" s="6" t="n">
        <v>655.6842105263158</v>
      </c>
      <c r="AE26" s="6" t="n">
        <v>214.26315789473685</v>
      </c>
      <c r="AF26" s="6" t="n">
        <v>100.73684210526316</v>
      </c>
      <c r="AG26" s="6" t="n">
        <v>48.421052631578945</v>
      </c>
      <c r="AH26" s="6" t="n">
        <v>53.05263157894737</v>
      </c>
      <c r="AI26" s="6" t="n">
        <v>45.68421052631579</v>
      </c>
      <c r="AJ26" s="6" t="n">
        <v>4.473684210526316</v>
      </c>
      <c r="AK26" s="6" t="n">
        <v>4.2105263157894735</v>
      </c>
      <c r="AL26" s="6" t="n">
        <v>9.526315789473685</v>
      </c>
      <c r="AM26" s="6" t="n">
        <v>22.42105263157895</v>
      </c>
      <c r="AN26" s="6" t="n">
        <v>35.31578947368421</v>
      </c>
      <c r="AO26" s="6" t="n">
        <v>12.526315789473685</v>
      </c>
      <c r="AP26" s="6" t="n">
        <v>12.526315789473685</v>
      </c>
      <c r="AQ26" s="6" t="n">
        <v>104.78947368421052</v>
      </c>
      <c r="AR26" s="6" t="n">
        <v>27.31578947368421</v>
      </c>
      <c r="AS26" s="6" t="n">
        <v>5.631578947368421</v>
      </c>
      <c r="AT26" s="6" t="n">
        <v>13.052631578947368</v>
      </c>
      <c r="AU26" s="6" t="n">
        <v>11.894736842105264</v>
      </c>
      <c r="AV26" s="6" t="n">
        <v>0.0</v>
      </c>
      <c r="AW26" s="6" t="n">
        <v>0.0</v>
      </c>
      <c r="AX26" s="6" t="n">
        <v>16.789473684210527</v>
      </c>
      <c r="AY26" s="6" t="n">
        <v>33.526315789473685</v>
      </c>
      <c r="AZ26" s="7" t="n">
        <v>5543.368421052631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20.736842105263158</v>
      </c>
      <c r="C27" s="6" t="n">
        <v>29.94736842105263</v>
      </c>
      <c r="D27" s="6" t="n">
        <v>9.578947368421053</v>
      </c>
      <c r="E27" s="6" t="n">
        <v>12.842105263157896</v>
      </c>
      <c r="F27" s="6" t="n">
        <v>70.94736842105263</v>
      </c>
      <c r="G27" s="6" t="n">
        <v>21.473684210526315</v>
      </c>
      <c r="H27" s="6" t="n">
        <v>39.94736842105263</v>
      </c>
      <c r="I27" s="6" t="n">
        <v>57.94736842105263</v>
      </c>
      <c r="J27" s="6" t="n">
        <v>105.26315789473684</v>
      </c>
      <c r="K27" s="6" t="n">
        <v>33.68421052631579</v>
      </c>
      <c r="L27" s="6" t="n">
        <v>88.36842105263158</v>
      </c>
      <c r="M27" s="6" t="n">
        <v>82.47368421052632</v>
      </c>
      <c r="N27" s="6" t="n">
        <v>39.1578947368421</v>
      </c>
      <c r="O27" s="6" t="n">
        <v>29.57894736842105</v>
      </c>
      <c r="P27" s="6" t="n">
        <v>31.36842105263158</v>
      </c>
      <c r="Q27" s="6" t="n">
        <v>14.631578947368421</v>
      </c>
      <c r="R27" s="6" t="n">
        <v>11.947368421052632</v>
      </c>
      <c r="S27" s="6" t="n">
        <v>9.894736842105264</v>
      </c>
      <c r="T27" s="6" t="n">
        <v>15.947368421052632</v>
      </c>
      <c r="U27" s="6" t="n">
        <v>9.421052631578947</v>
      </c>
      <c r="V27" s="6" t="n">
        <v>16.789473684210527</v>
      </c>
      <c r="W27" s="6" t="n">
        <v>4.947368421052632</v>
      </c>
      <c r="X27" s="6" t="n">
        <v>2.5789473684210527</v>
      </c>
      <c r="Y27" s="6" t="n">
        <v>16.68421052631579</v>
      </c>
      <c r="Z27" s="6" t="n">
        <v>25.57894736842105</v>
      </c>
      <c r="AA27" s="6" t="n">
        <v>1774.8947368421052</v>
      </c>
      <c r="AB27" s="6" t="n">
        <v>1578.842105263158</v>
      </c>
      <c r="AC27" s="6" t="n">
        <v>1040.2631578947369</v>
      </c>
      <c r="AD27" s="6" t="n">
        <v>877.1052631578947</v>
      </c>
      <c r="AE27" s="6" t="n">
        <v>359.1578947368421</v>
      </c>
      <c r="AF27" s="6" t="n">
        <v>203.31578947368422</v>
      </c>
      <c r="AG27" s="6" t="n">
        <v>55.421052631578945</v>
      </c>
      <c r="AH27" s="6" t="n">
        <v>78.0</v>
      </c>
      <c r="AI27" s="6" t="n">
        <v>67.73684210526316</v>
      </c>
      <c r="AJ27" s="6" t="n">
        <v>14.842105263157896</v>
      </c>
      <c r="AK27" s="6" t="n">
        <v>10.052631578947368</v>
      </c>
      <c r="AL27" s="6" t="n">
        <v>24.473684210526315</v>
      </c>
      <c r="AM27" s="6" t="n">
        <v>5.105263157894737</v>
      </c>
      <c r="AN27" s="6" t="n">
        <v>15.473684210526315</v>
      </c>
      <c r="AO27" s="6" t="n">
        <v>19.36842105263158</v>
      </c>
      <c r="AP27" s="6" t="n">
        <v>24.0</v>
      </c>
      <c r="AQ27" s="6" t="n">
        <v>83.10526315789474</v>
      </c>
      <c r="AR27" s="6" t="n">
        <v>34.94736842105263</v>
      </c>
      <c r="AS27" s="6" t="n">
        <v>8.473684210526315</v>
      </c>
      <c r="AT27" s="6" t="n">
        <v>7.052631578947368</v>
      </c>
      <c r="AU27" s="6" t="n">
        <v>13.947368421052632</v>
      </c>
      <c r="AV27" s="6" t="n">
        <v>0.0</v>
      </c>
      <c r="AW27" s="6" t="n">
        <v>0.0</v>
      </c>
      <c r="AX27" s="6" t="n">
        <v>9.789473684210526</v>
      </c>
      <c r="AY27" s="6" t="n">
        <v>14.052631578947368</v>
      </c>
      <c r="AZ27" s="7" t="n">
        <v>7121.157894736844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461.94736842105266</v>
      </c>
      <c r="C28" s="6" t="n">
        <v>1000.6315789473684</v>
      </c>
      <c r="D28" s="6" t="n">
        <v>688.0</v>
      </c>
      <c r="E28" s="6" t="n">
        <v>703.1578947368421</v>
      </c>
      <c r="F28" s="6" t="n">
        <v>1052.842105263158</v>
      </c>
      <c r="G28" s="6" t="n">
        <v>901.3684210526316</v>
      </c>
      <c r="H28" s="6" t="n">
        <v>1324.3157894736842</v>
      </c>
      <c r="I28" s="6" t="n">
        <v>1895.3684210526317</v>
      </c>
      <c r="J28" s="6" t="n">
        <v>1717.3157894736842</v>
      </c>
      <c r="K28" s="6" t="n">
        <v>1199.578947368421</v>
      </c>
      <c r="L28" s="6" t="n">
        <v>1173.3157894736842</v>
      </c>
      <c r="M28" s="6" t="n">
        <v>628.6842105263158</v>
      </c>
      <c r="N28" s="6" t="n">
        <v>977.1578947368421</v>
      </c>
      <c r="O28" s="6" t="n">
        <v>855.9473684210526</v>
      </c>
      <c r="P28" s="6" t="n">
        <v>601.5263157894736</v>
      </c>
      <c r="Q28" s="6" t="n">
        <v>506.3157894736842</v>
      </c>
      <c r="R28" s="6" t="n">
        <v>1053.9473684210527</v>
      </c>
      <c r="S28" s="6" t="n">
        <v>1500.0</v>
      </c>
      <c r="T28" s="6" t="n">
        <v>1034.842105263158</v>
      </c>
      <c r="U28" s="6" t="n">
        <v>2062.7368421052633</v>
      </c>
      <c r="V28" s="6" t="n">
        <v>1588.6842105263158</v>
      </c>
      <c r="W28" s="6" t="n">
        <v>1014.5263157894736</v>
      </c>
      <c r="X28" s="6" t="n">
        <v>914.8947368421053</v>
      </c>
      <c r="Y28" s="6" t="n">
        <v>1222.2105263157894</v>
      </c>
      <c r="Z28" s="6" t="n">
        <v>2241.2631578947367</v>
      </c>
      <c r="AA28" s="6" t="n">
        <v>189.6315789473684</v>
      </c>
      <c r="AB28" s="6" t="n">
        <v>146.57894736842104</v>
      </c>
      <c r="AC28" s="6" t="n">
        <v>503.2631578947368</v>
      </c>
      <c r="AD28" s="6" t="n">
        <v>674.578947368421</v>
      </c>
      <c r="AE28" s="6" t="n">
        <v>1207.157894736842</v>
      </c>
      <c r="AF28" s="6" t="n">
        <v>1960.5263157894738</v>
      </c>
      <c r="AG28" s="6" t="n">
        <v>1299.0526315789473</v>
      </c>
      <c r="AH28" s="6" t="n">
        <v>1655.421052631579</v>
      </c>
      <c r="AI28" s="6" t="n">
        <v>1358.5263157894738</v>
      </c>
      <c r="AJ28" s="6" t="n">
        <v>881.7894736842105</v>
      </c>
      <c r="AK28" s="6" t="n">
        <v>653.8421052631579</v>
      </c>
      <c r="AL28" s="6" t="n">
        <v>2385.4736842105262</v>
      </c>
      <c r="AM28" s="6" t="n">
        <v>411.63157894736844</v>
      </c>
      <c r="AN28" s="6" t="n">
        <v>624.8947368421053</v>
      </c>
      <c r="AO28" s="6" t="n">
        <v>660.421052631579</v>
      </c>
      <c r="AP28" s="6" t="n">
        <v>636.3684210526316</v>
      </c>
      <c r="AQ28" s="6" t="n">
        <v>310.4736842105263</v>
      </c>
      <c r="AR28" s="6" t="n">
        <v>1113.2631578947369</v>
      </c>
      <c r="AS28" s="6" t="n">
        <v>916.9473684210526</v>
      </c>
      <c r="AT28" s="6" t="n">
        <v>150.68421052631578</v>
      </c>
      <c r="AU28" s="6" t="n">
        <v>816.3157894736842</v>
      </c>
      <c r="AV28" s="6" t="n">
        <v>0.0</v>
      </c>
      <c r="AW28" s="6" t="n">
        <v>0.0</v>
      </c>
      <c r="AX28" s="6" t="n">
        <v>139.05263157894737</v>
      </c>
      <c r="AY28" s="6" t="n">
        <v>460.0</v>
      </c>
      <c r="AZ28" s="7" t="n">
        <v>47476.47368421055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488.10526315789474</v>
      </c>
      <c r="C29" s="6" t="n">
        <v>957.421052631579</v>
      </c>
      <c r="D29" s="6" t="n">
        <v>658.0</v>
      </c>
      <c r="E29" s="6" t="n">
        <v>673.7368421052631</v>
      </c>
      <c r="F29" s="6" t="n">
        <v>867.421052631579</v>
      </c>
      <c r="G29" s="6" t="n">
        <v>804.578947368421</v>
      </c>
      <c r="H29" s="6" t="n">
        <v>1183.842105263158</v>
      </c>
      <c r="I29" s="6" t="n">
        <v>1570.0</v>
      </c>
      <c r="J29" s="6" t="n">
        <v>1258.3157894736842</v>
      </c>
      <c r="K29" s="6" t="n">
        <v>1163.8947368421052</v>
      </c>
      <c r="L29" s="6" t="n">
        <v>1061.157894736842</v>
      </c>
      <c r="M29" s="6" t="n">
        <v>575.6842105263158</v>
      </c>
      <c r="N29" s="6" t="n">
        <v>883.1052631578947</v>
      </c>
      <c r="O29" s="6" t="n">
        <v>770.421052631579</v>
      </c>
      <c r="P29" s="6" t="n">
        <v>588.5263157894736</v>
      </c>
      <c r="Q29" s="6" t="n">
        <v>451.57894736842104</v>
      </c>
      <c r="R29" s="6" t="n">
        <v>848.8947368421053</v>
      </c>
      <c r="S29" s="6" t="n">
        <v>1158.0</v>
      </c>
      <c r="T29" s="6" t="n">
        <v>909.5263157894736</v>
      </c>
      <c r="U29" s="6" t="n">
        <v>1799.8947368421052</v>
      </c>
      <c r="V29" s="6" t="n">
        <v>1296.8947368421052</v>
      </c>
      <c r="W29" s="6" t="n">
        <v>751.3157894736842</v>
      </c>
      <c r="X29" s="6" t="n">
        <v>674.4736842105264</v>
      </c>
      <c r="Y29" s="6" t="n">
        <v>1065.9473684210527</v>
      </c>
      <c r="Z29" s="6" t="n">
        <v>1787.7894736842106</v>
      </c>
      <c r="AA29" s="6" t="n">
        <v>176.94736842105263</v>
      </c>
      <c r="AB29" s="6" t="n">
        <v>173.21052631578948</v>
      </c>
      <c r="AC29" s="6" t="n">
        <v>194.42105263157896</v>
      </c>
      <c r="AD29" s="6" t="n">
        <v>676.8421052631579</v>
      </c>
      <c r="AE29" s="6" t="n">
        <v>1534.421052631579</v>
      </c>
      <c r="AF29" s="6" t="n">
        <v>2518.7894736842104</v>
      </c>
      <c r="AG29" s="6" t="n">
        <v>1749.2631578947369</v>
      </c>
      <c r="AH29" s="6" t="n">
        <v>2645.9473684210525</v>
      </c>
      <c r="AI29" s="6" t="n">
        <v>2069.842105263158</v>
      </c>
      <c r="AJ29" s="6" t="n">
        <v>1181.2631578947369</v>
      </c>
      <c r="AK29" s="6" t="n">
        <v>576.421052631579</v>
      </c>
      <c r="AL29" s="6" t="n">
        <v>1857.3157894736842</v>
      </c>
      <c r="AM29" s="6" t="n">
        <v>399.57894736842104</v>
      </c>
      <c r="AN29" s="6" t="n">
        <v>591.2105263157895</v>
      </c>
      <c r="AO29" s="6" t="n">
        <v>866.8421052631579</v>
      </c>
      <c r="AP29" s="6" t="n">
        <v>826.8947368421053</v>
      </c>
      <c r="AQ29" s="6" t="n">
        <v>362.5263157894737</v>
      </c>
      <c r="AR29" s="6" t="n">
        <v>1644.8947368421052</v>
      </c>
      <c r="AS29" s="6" t="n">
        <v>704.578947368421</v>
      </c>
      <c r="AT29" s="6" t="n">
        <v>104.63157894736842</v>
      </c>
      <c r="AU29" s="6" t="n">
        <v>821.6842105263158</v>
      </c>
      <c r="AV29" s="6" t="n">
        <v>0.0</v>
      </c>
      <c r="AW29" s="6" t="n">
        <v>0.0</v>
      </c>
      <c r="AX29" s="6" t="n">
        <v>115.73684210526316</v>
      </c>
      <c r="AY29" s="6" t="n">
        <v>366.1578947368421</v>
      </c>
      <c r="AZ29" s="7" t="n">
        <v>46407.94736842105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396.10526315789474</v>
      </c>
      <c r="C30" s="6" t="n">
        <v>629.9473684210526</v>
      </c>
      <c r="D30" s="6" t="n">
        <v>311.7368421052632</v>
      </c>
      <c r="E30" s="6" t="n">
        <v>314.0</v>
      </c>
      <c r="F30" s="6" t="n">
        <v>556.7368421052631</v>
      </c>
      <c r="G30" s="6" t="n">
        <v>370.1578947368421</v>
      </c>
      <c r="H30" s="6" t="n">
        <v>658.1578947368421</v>
      </c>
      <c r="I30" s="6" t="n">
        <v>777.6842105263158</v>
      </c>
      <c r="J30" s="6" t="n">
        <v>831.9473684210526</v>
      </c>
      <c r="K30" s="6" t="n">
        <v>599.1052631578947</v>
      </c>
      <c r="L30" s="6" t="n">
        <v>710.421052631579</v>
      </c>
      <c r="M30" s="6" t="n">
        <v>456.5263157894737</v>
      </c>
      <c r="N30" s="6" t="n">
        <v>494.3157894736842</v>
      </c>
      <c r="O30" s="6" t="n">
        <v>422.1578947368421</v>
      </c>
      <c r="P30" s="6" t="n">
        <v>282.7368421052632</v>
      </c>
      <c r="Q30" s="6" t="n">
        <v>200.78947368421052</v>
      </c>
      <c r="R30" s="6" t="n">
        <v>278.0</v>
      </c>
      <c r="S30" s="6" t="n">
        <v>339.8421052631579</v>
      </c>
      <c r="T30" s="6" t="n">
        <v>409.2631578947368</v>
      </c>
      <c r="U30" s="6" t="n">
        <v>523.2105263157895</v>
      </c>
      <c r="V30" s="6" t="n">
        <v>400.7368421052632</v>
      </c>
      <c r="W30" s="6" t="n">
        <v>206.3684210526316</v>
      </c>
      <c r="X30" s="6" t="n">
        <v>177.3684210526316</v>
      </c>
      <c r="Y30" s="6" t="n">
        <v>410.10526315789474</v>
      </c>
      <c r="Z30" s="6" t="n">
        <v>989.578947368421</v>
      </c>
      <c r="AA30" s="6" t="n">
        <v>752.1578947368421</v>
      </c>
      <c r="AB30" s="6" t="n">
        <v>346.2105263157895</v>
      </c>
      <c r="AC30" s="6" t="n">
        <v>125.52631578947368</v>
      </c>
      <c r="AD30" s="6" t="n">
        <v>351.05263157894734</v>
      </c>
      <c r="AE30" s="6" t="n">
        <v>1165.3157894736842</v>
      </c>
      <c r="AF30" s="6" t="n">
        <v>1551.3157894736842</v>
      </c>
      <c r="AG30" s="6" t="n">
        <v>1024.157894736842</v>
      </c>
      <c r="AH30" s="6" t="n">
        <v>1933.7368421052631</v>
      </c>
      <c r="AI30" s="6" t="n">
        <v>1152.2631578947369</v>
      </c>
      <c r="AJ30" s="6" t="n">
        <v>505.57894736842104</v>
      </c>
      <c r="AK30" s="6" t="n">
        <v>220.26315789473685</v>
      </c>
      <c r="AL30" s="6" t="n">
        <v>628.6315789473684</v>
      </c>
      <c r="AM30" s="6" t="n">
        <v>189.73684210526315</v>
      </c>
      <c r="AN30" s="6" t="n">
        <v>358.94736842105266</v>
      </c>
      <c r="AO30" s="6" t="n">
        <v>384.3157894736842</v>
      </c>
      <c r="AP30" s="6" t="n">
        <v>433.2631578947368</v>
      </c>
      <c r="AQ30" s="6" t="n">
        <v>855.7894736842105</v>
      </c>
      <c r="AR30" s="6" t="n">
        <v>747.7894736842105</v>
      </c>
      <c r="AS30" s="6" t="n">
        <v>252.26315789473685</v>
      </c>
      <c r="AT30" s="6" t="n">
        <v>87.05263157894737</v>
      </c>
      <c r="AU30" s="6" t="n">
        <v>259.42105263157896</v>
      </c>
      <c r="AV30" s="6" t="n">
        <v>0.0</v>
      </c>
      <c r="AW30" s="6" t="n">
        <v>0.0</v>
      </c>
      <c r="AX30" s="6" t="n">
        <v>99.52631578947368</v>
      </c>
      <c r="AY30" s="6" t="n">
        <v>244.21052631578948</v>
      </c>
      <c r="AZ30" s="7" t="n">
        <v>25415.526315789473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326.7368421052632</v>
      </c>
      <c r="C31" s="6" t="n">
        <v>617.0</v>
      </c>
      <c r="D31" s="6" t="n">
        <v>385.4736842105263</v>
      </c>
      <c r="E31" s="6" t="n">
        <v>402.05263157894734</v>
      </c>
      <c r="F31" s="6" t="n">
        <v>560.578947368421</v>
      </c>
      <c r="G31" s="6" t="n">
        <v>474.1578947368421</v>
      </c>
      <c r="H31" s="6" t="n">
        <v>748.0</v>
      </c>
      <c r="I31" s="6" t="n">
        <v>882.0</v>
      </c>
      <c r="J31" s="6" t="n">
        <v>749.2105263157895</v>
      </c>
      <c r="K31" s="6" t="n">
        <v>609.8421052631579</v>
      </c>
      <c r="L31" s="6" t="n">
        <v>721.0526315789474</v>
      </c>
      <c r="M31" s="6" t="n">
        <v>374.6842105263158</v>
      </c>
      <c r="N31" s="6" t="n">
        <v>461.36842105263156</v>
      </c>
      <c r="O31" s="6" t="n">
        <v>415.4736842105263</v>
      </c>
      <c r="P31" s="6" t="n">
        <v>287.36842105263156</v>
      </c>
      <c r="Q31" s="6" t="n">
        <v>230.52631578947367</v>
      </c>
      <c r="R31" s="6" t="n">
        <v>306.4736842105263</v>
      </c>
      <c r="S31" s="6" t="n">
        <v>326.1578947368421</v>
      </c>
      <c r="T31" s="6" t="n">
        <v>394.63157894736844</v>
      </c>
      <c r="U31" s="6" t="n">
        <v>545.0526315789474</v>
      </c>
      <c r="V31" s="6" t="n">
        <v>392.05263157894734</v>
      </c>
      <c r="W31" s="6" t="n">
        <v>239.31578947368422</v>
      </c>
      <c r="X31" s="6" t="n">
        <v>199.89473684210526</v>
      </c>
      <c r="Y31" s="6" t="n">
        <v>520.9473684210526</v>
      </c>
      <c r="Z31" s="6" t="n">
        <v>892.578947368421</v>
      </c>
      <c r="AA31" s="6" t="n">
        <v>660.3684210526316</v>
      </c>
      <c r="AB31" s="6" t="n">
        <v>645.3684210526316</v>
      </c>
      <c r="AC31" s="6" t="n">
        <v>328.4736842105263</v>
      </c>
      <c r="AD31" s="6" t="n">
        <v>78.47368421052632</v>
      </c>
      <c r="AE31" s="6" t="n">
        <v>580.0526315789474</v>
      </c>
      <c r="AF31" s="6" t="n">
        <v>968.8947368421053</v>
      </c>
      <c r="AG31" s="6" t="n">
        <v>759.7368421052631</v>
      </c>
      <c r="AH31" s="6" t="n">
        <v>1276.8947368421052</v>
      </c>
      <c r="AI31" s="6" t="n">
        <v>805.1578947368421</v>
      </c>
      <c r="AJ31" s="6" t="n">
        <v>491.5263157894737</v>
      </c>
      <c r="AK31" s="6" t="n">
        <v>228.3684210526316</v>
      </c>
      <c r="AL31" s="6" t="n">
        <v>584.5263157894736</v>
      </c>
      <c r="AM31" s="6" t="n">
        <v>198.68421052631578</v>
      </c>
      <c r="AN31" s="6" t="n">
        <v>309.7368421052632</v>
      </c>
      <c r="AO31" s="6" t="n">
        <v>393.4736842105263</v>
      </c>
      <c r="AP31" s="6" t="n">
        <v>369.4736842105263</v>
      </c>
      <c r="AQ31" s="6" t="n">
        <v>334.0</v>
      </c>
      <c r="AR31" s="6" t="n">
        <v>608.6842105263158</v>
      </c>
      <c r="AS31" s="6" t="n">
        <v>236.78947368421052</v>
      </c>
      <c r="AT31" s="6" t="n">
        <v>53.68421052631579</v>
      </c>
      <c r="AU31" s="6" t="n">
        <v>250.05263157894737</v>
      </c>
      <c r="AV31" s="6" t="n">
        <v>0.0</v>
      </c>
      <c r="AW31" s="6" t="n">
        <v>0.0</v>
      </c>
      <c r="AX31" s="6" t="n">
        <v>76.15789473684211</v>
      </c>
      <c r="AY31" s="6" t="n">
        <v>228.21052631578948</v>
      </c>
      <c r="AZ31" s="7" t="n">
        <v>22529.421052631584</v>
      </c>
      <c r="BA31" s="8"/>
      <c r="BD31" s="9"/>
    </row>
    <row r="32" spans="1:65" x14ac:dyDescent="0.2">
      <c r="A32" s="1">
        <v>16</v>
      </c>
      <c r="B32" s="6" t="n">
        <v>157.94736842105263</v>
      </c>
      <c r="C32" s="6" t="n">
        <v>228.1578947368421</v>
      </c>
      <c r="D32" s="6" t="n">
        <v>119.21052631578948</v>
      </c>
      <c r="E32" s="6" t="n">
        <v>143.89473684210526</v>
      </c>
      <c r="F32" s="6" t="n">
        <v>299.7894736842105</v>
      </c>
      <c r="G32" s="6" t="n">
        <v>227.52631578947367</v>
      </c>
      <c r="H32" s="6" t="n">
        <v>337.0</v>
      </c>
      <c r="I32" s="6" t="n">
        <v>415.4736842105263</v>
      </c>
      <c r="J32" s="6" t="n">
        <v>328.10526315789474</v>
      </c>
      <c r="K32" s="6" t="n">
        <v>240.57894736842104</v>
      </c>
      <c r="L32" s="6" t="n">
        <v>301.8421052631579</v>
      </c>
      <c r="M32" s="6" t="n">
        <v>145.94736842105263</v>
      </c>
      <c r="N32" s="6" t="n">
        <v>142.26315789473685</v>
      </c>
      <c r="O32" s="6" t="n">
        <v>146.47368421052633</v>
      </c>
      <c r="P32" s="6" t="n">
        <v>96.84210526315789</v>
      </c>
      <c r="Q32" s="6" t="n">
        <v>76.73684210526316</v>
      </c>
      <c r="R32" s="6" t="n">
        <v>84.3157894736842</v>
      </c>
      <c r="S32" s="6" t="n">
        <v>94.21052631578948</v>
      </c>
      <c r="T32" s="6" t="n">
        <v>116.05263157894737</v>
      </c>
      <c r="U32" s="6" t="n">
        <v>148.89473684210526</v>
      </c>
      <c r="V32" s="6" t="n">
        <v>88.26315789473684</v>
      </c>
      <c r="W32" s="6" t="n">
        <v>49.8421052631579</v>
      </c>
      <c r="X32" s="6" t="n">
        <v>52.0</v>
      </c>
      <c r="Y32" s="6" t="n">
        <v>181.89473684210526</v>
      </c>
      <c r="Z32" s="6" t="n">
        <v>369.7368421052632</v>
      </c>
      <c r="AA32" s="6" t="n">
        <v>1253.3684210526317</v>
      </c>
      <c r="AB32" s="6" t="n">
        <v>1651.2631578947369</v>
      </c>
      <c r="AC32" s="6" t="n">
        <v>1380.3157894736842</v>
      </c>
      <c r="AD32" s="6" t="n">
        <v>665.7894736842105</v>
      </c>
      <c r="AE32" s="6" t="n">
        <v>37.8421052631579</v>
      </c>
      <c r="AF32" s="6" t="n">
        <v>203.10526315789474</v>
      </c>
      <c r="AG32" s="6" t="n">
        <v>301.94736842105266</v>
      </c>
      <c r="AH32" s="6" t="n">
        <v>621.4736842105264</v>
      </c>
      <c r="AI32" s="6" t="n">
        <v>302.63157894736844</v>
      </c>
      <c r="AJ32" s="6" t="n">
        <v>149.1578947368421</v>
      </c>
      <c r="AK32" s="6" t="n">
        <v>69.47368421052632</v>
      </c>
      <c r="AL32" s="6" t="n">
        <v>196.6315789473684</v>
      </c>
      <c r="AM32" s="6" t="n">
        <v>58.94736842105263</v>
      </c>
      <c r="AN32" s="6" t="n">
        <v>131.52631578947367</v>
      </c>
      <c r="AO32" s="6" t="n">
        <v>137.42105263157896</v>
      </c>
      <c r="AP32" s="6" t="n">
        <v>135.26315789473685</v>
      </c>
      <c r="AQ32" s="6" t="n">
        <v>147.68421052631578</v>
      </c>
      <c r="AR32" s="6" t="n">
        <v>250.42105263157896</v>
      </c>
      <c r="AS32" s="6" t="n">
        <v>70.3157894736842</v>
      </c>
      <c r="AT32" s="6" t="n">
        <v>21.105263157894736</v>
      </c>
      <c r="AU32" s="6" t="n">
        <v>75.21052631578948</v>
      </c>
      <c r="AV32" s="6" t="n">
        <v>0.0</v>
      </c>
      <c r="AW32" s="6" t="n">
        <v>0.0</v>
      </c>
      <c r="AX32" s="6" t="n">
        <v>32.68421052631579</v>
      </c>
      <c r="AY32" s="6" t="n">
        <v>87.36842105263158</v>
      </c>
      <c r="AZ32" s="7" t="n">
        <v>12573.947368421053</v>
      </c>
      <c r="BA32" s="8"/>
      <c r="BD32" s="9"/>
    </row>
    <row r="33" spans="1:56" x14ac:dyDescent="0.2">
      <c r="A33" s="1">
        <v>24</v>
      </c>
      <c r="B33" s="6" t="n">
        <v>162.26315789473685</v>
      </c>
      <c r="C33" s="6" t="n">
        <v>160.47368421052633</v>
      </c>
      <c r="D33" s="6" t="n">
        <v>57.31578947368421</v>
      </c>
      <c r="E33" s="6" t="n">
        <v>82.89473684210526</v>
      </c>
      <c r="F33" s="6" t="n">
        <v>240.05263157894737</v>
      </c>
      <c r="G33" s="6" t="n">
        <v>108.94736842105263</v>
      </c>
      <c r="H33" s="6" t="n">
        <v>192.68421052631578</v>
      </c>
      <c r="I33" s="6" t="n">
        <v>309.05263157894734</v>
      </c>
      <c r="J33" s="6" t="n">
        <v>280.4736842105263</v>
      </c>
      <c r="K33" s="6" t="n">
        <v>137.52631578947367</v>
      </c>
      <c r="L33" s="6" t="n">
        <v>208.05263157894737</v>
      </c>
      <c r="M33" s="6" t="n">
        <v>119.94736842105263</v>
      </c>
      <c r="N33" s="6" t="n">
        <v>93.36842105263158</v>
      </c>
      <c r="O33" s="6" t="n">
        <v>71.63157894736842</v>
      </c>
      <c r="P33" s="6" t="n">
        <v>54.63157894736842</v>
      </c>
      <c r="Q33" s="6" t="n">
        <v>45.63157894736842</v>
      </c>
      <c r="R33" s="6" t="n">
        <v>34.78947368421053</v>
      </c>
      <c r="S33" s="6" t="n">
        <v>30.63157894736842</v>
      </c>
      <c r="T33" s="6" t="n">
        <v>76.52631578947368</v>
      </c>
      <c r="U33" s="6" t="n">
        <v>79.6842105263158</v>
      </c>
      <c r="V33" s="6" t="n">
        <v>59.21052631578947</v>
      </c>
      <c r="W33" s="6" t="n">
        <v>35.421052631578945</v>
      </c>
      <c r="X33" s="6" t="n">
        <v>26.94736842105263</v>
      </c>
      <c r="Y33" s="6" t="n">
        <v>92.52631578947368</v>
      </c>
      <c r="Z33" s="6" t="n">
        <v>208.8421052631579</v>
      </c>
      <c r="AA33" s="6" t="n">
        <v>1698.842105263158</v>
      </c>
      <c r="AB33" s="6" t="n">
        <v>2190.842105263158</v>
      </c>
      <c r="AC33" s="6" t="n">
        <v>1842.2105263157894</v>
      </c>
      <c r="AD33" s="6" t="n">
        <v>1022.6842105263158</v>
      </c>
      <c r="AE33" s="6" t="n">
        <v>222.52631578947367</v>
      </c>
      <c r="AF33" s="6" t="n">
        <v>42.473684210526315</v>
      </c>
      <c r="AG33" s="6" t="n">
        <v>231.05263157894737</v>
      </c>
      <c r="AH33" s="6" t="n">
        <v>539.1052631578947</v>
      </c>
      <c r="AI33" s="6" t="n">
        <v>245.6315789473684</v>
      </c>
      <c r="AJ33" s="6" t="n">
        <v>116.3157894736842</v>
      </c>
      <c r="AK33" s="6" t="n">
        <v>29.842105263157894</v>
      </c>
      <c r="AL33" s="6" t="n">
        <v>70.10526315789474</v>
      </c>
      <c r="AM33" s="6" t="n">
        <v>32.1578947368421</v>
      </c>
      <c r="AN33" s="6" t="n">
        <v>92.15789473684211</v>
      </c>
      <c r="AO33" s="6" t="n">
        <v>88.89473684210526</v>
      </c>
      <c r="AP33" s="6" t="n">
        <v>112.57894736842105</v>
      </c>
      <c r="AQ33" s="6" t="n">
        <v>130.05263157894737</v>
      </c>
      <c r="AR33" s="6" t="n">
        <v>210.26315789473685</v>
      </c>
      <c r="AS33" s="6" t="n">
        <v>33.05263157894737</v>
      </c>
      <c r="AT33" s="6" t="n">
        <v>20.05263157894737</v>
      </c>
      <c r="AU33" s="6" t="n">
        <v>30.210526315789473</v>
      </c>
      <c r="AV33" s="6" t="n">
        <v>0.0</v>
      </c>
      <c r="AW33" s="6" t="n">
        <v>0.0</v>
      </c>
      <c r="AX33" s="6" t="n">
        <v>19.736842105263158</v>
      </c>
      <c r="AY33" s="6" t="n">
        <v>48.578947368421055</v>
      </c>
      <c r="AZ33" s="7" t="n">
        <v>12038.894736842103</v>
      </c>
      <c r="BA33" s="8"/>
      <c r="BD33" s="9"/>
    </row>
    <row r="34" spans="1:56" x14ac:dyDescent="0.2">
      <c r="A34" s="1" t="s">
        <v>29</v>
      </c>
      <c r="B34" s="6" t="n">
        <v>43.473684210526315</v>
      </c>
      <c r="C34" s="6" t="n">
        <v>69.15789473684211</v>
      </c>
      <c r="D34" s="6" t="n">
        <v>24.842105263157894</v>
      </c>
      <c r="E34" s="6" t="n">
        <v>28.68421052631579</v>
      </c>
      <c r="F34" s="6" t="n">
        <v>125.63157894736842</v>
      </c>
      <c r="G34" s="6" t="n">
        <v>32.473684210526315</v>
      </c>
      <c r="H34" s="6" t="n">
        <v>74.73684210526316</v>
      </c>
      <c r="I34" s="6" t="n">
        <v>155.26315789473685</v>
      </c>
      <c r="J34" s="6" t="n">
        <v>176.0</v>
      </c>
      <c r="K34" s="6" t="n">
        <v>51.526315789473685</v>
      </c>
      <c r="L34" s="6" t="n">
        <v>63.36842105263158</v>
      </c>
      <c r="M34" s="6" t="n">
        <v>66.10526315789474</v>
      </c>
      <c r="N34" s="6" t="n">
        <v>44.73684210526316</v>
      </c>
      <c r="O34" s="6" t="n">
        <v>30.05263157894737</v>
      </c>
      <c r="P34" s="6" t="n">
        <v>30.57894736842105</v>
      </c>
      <c r="Q34" s="6" t="n">
        <v>12.210526315789474</v>
      </c>
      <c r="R34" s="6" t="n">
        <v>13.052631578947368</v>
      </c>
      <c r="S34" s="6" t="n">
        <v>17.36842105263158</v>
      </c>
      <c r="T34" s="6" t="n">
        <v>35.421052631578945</v>
      </c>
      <c r="U34" s="6" t="n">
        <v>45.421052631578945</v>
      </c>
      <c r="V34" s="6" t="n">
        <v>38.78947368421053</v>
      </c>
      <c r="W34" s="6" t="n">
        <v>14.68421052631579</v>
      </c>
      <c r="X34" s="6" t="n">
        <v>17.526315789473685</v>
      </c>
      <c r="Y34" s="6" t="n">
        <v>40.89473684210526</v>
      </c>
      <c r="Z34" s="6" t="n">
        <v>59.94736842105263</v>
      </c>
      <c r="AA34" s="6" t="n">
        <v>1132.0526315789473</v>
      </c>
      <c r="AB34" s="6" t="n">
        <v>1446.1052631578948</v>
      </c>
      <c r="AC34" s="6" t="n">
        <v>1146.7368421052631</v>
      </c>
      <c r="AD34" s="6" t="n">
        <v>677.9473684210526</v>
      </c>
      <c r="AE34" s="6" t="n">
        <v>303.3157894736842</v>
      </c>
      <c r="AF34" s="6" t="n">
        <v>231.68421052631578</v>
      </c>
      <c r="AG34" s="6" t="n">
        <v>24.157894736842106</v>
      </c>
      <c r="AH34" s="6" t="n">
        <v>127.26315789473684</v>
      </c>
      <c r="AI34" s="6" t="n">
        <v>62.10526315789474</v>
      </c>
      <c r="AJ34" s="6" t="n">
        <v>49.31578947368421</v>
      </c>
      <c r="AK34" s="6" t="n">
        <v>13.631578947368421</v>
      </c>
      <c r="AL34" s="6" t="n">
        <v>65.73684210526316</v>
      </c>
      <c r="AM34" s="6" t="n">
        <v>16.105263157894736</v>
      </c>
      <c r="AN34" s="6" t="n">
        <v>38.8421052631579</v>
      </c>
      <c r="AO34" s="6" t="n">
        <v>29.0</v>
      </c>
      <c r="AP34" s="6" t="n">
        <v>53.26315789473684</v>
      </c>
      <c r="AQ34" s="6" t="n">
        <v>83.6842105263158</v>
      </c>
      <c r="AR34" s="6" t="n">
        <v>123.94736842105263</v>
      </c>
      <c r="AS34" s="6" t="n">
        <v>24.894736842105264</v>
      </c>
      <c r="AT34" s="6" t="n">
        <v>12.842105263157896</v>
      </c>
      <c r="AU34" s="6" t="n">
        <v>13.421052631578947</v>
      </c>
      <c r="AV34" s="6" t="n">
        <v>0.0</v>
      </c>
      <c r="AW34" s="6" t="n">
        <v>0.0</v>
      </c>
      <c r="AX34" s="6" t="n">
        <v>10.368421052631579</v>
      </c>
      <c r="AY34" s="6" t="n">
        <v>32.578947368421055</v>
      </c>
      <c r="AZ34" s="7" t="n">
        <v>7030.9473684210525</v>
      </c>
      <c r="BA34" s="8"/>
      <c r="BD34" s="9"/>
    </row>
    <row r="35" spans="1:56" x14ac:dyDescent="0.2">
      <c r="A35" s="1" t="s">
        <v>30</v>
      </c>
      <c r="B35" s="6" t="n">
        <v>60.526315789473685</v>
      </c>
      <c r="C35" s="6" t="n">
        <v>93.89473684210526</v>
      </c>
      <c r="D35" s="6" t="n">
        <v>36.473684210526315</v>
      </c>
      <c r="E35" s="6" t="n">
        <v>35.578947368421055</v>
      </c>
      <c r="F35" s="6" t="n">
        <v>103.94736842105263</v>
      </c>
      <c r="G35" s="6" t="n">
        <v>41.473684210526315</v>
      </c>
      <c r="H35" s="6" t="n">
        <v>84.6842105263158</v>
      </c>
      <c r="I35" s="6" t="n">
        <v>124.0</v>
      </c>
      <c r="J35" s="6" t="n">
        <v>159.73684210526315</v>
      </c>
      <c r="K35" s="6" t="n">
        <v>74.26315789473684</v>
      </c>
      <c r="L35" s="6" t="n">
        <v>88.84210526315789</v>
      </c>
      <c r="M35" s="6" t="n">
        <v>62.36842105263158</v>
      </c>
      <c r="N35" s="6" t="n">
        <v>65.05263157894737</v>
      </c>
      <c r="O35" s="6" t="n">
        <v>42.68421052631579</v>
      </c>
      <c r="P35" s="6" t="n">
        <v>30.894736842105264</v>
      </c>
      <c r="Q35" s="6" t="n">
        <v>22.05263157894737</v>
      </c>
      <c r="R35" s="6" t="n">
        <v>14.105263157894736</v>
      </c>
      <c r="S35" s="6" t="n">
        <v>18.842105263157894</v>
      </c>
      <c r="T35" s="6" t="n">
        <v>47.31578947368421</v>
      </c>
      <c r="U35" s="6" t="n">
        <v>38.94736842105263</v>
      </c>
      <c r="V35" s="6" t="n">
        <v>35.526315789473685</v>
      </c>
      <c r="W35" s="6" t="n">
        <v>9.894736842105264</v>
      </c>
      <c r="X35" s="6" t="n">
        <v>14.68421052631579</v>
      </c>
      <c r="Y35" s="6" t="n">
        <v>45.526315789473685</v>
      </c>
      <c r="Z35" s="6" t="n">
        <v>88.94736842105263</v>
      </c>
      <c r="AA35" s="6" t="n">
        <v>1372.842105263158</v>
      </c>
      <c r="AB35" s="6" t="n">
        <v>1811.2631578947369</v>
      </c>
      <c r="AC35" s="6" t="n">
        <v>2211.5789473684213</v>
      </c>
      <c r="AD35" s="6" t="n">
        <v>1135.3157894736842</v>
      </c>
      <c r="AE35" s="6" t="n">
        <v>553.6315789473684</v>
      </c>
      <c r="AF35" s="6" t="n">
        <v>509.94736842105266</v>
      </c>
      <c r="AG35" s="6" t="n">
        <v>124.26315789473684</v>
      </c>
      <c r="AH35" s="6" t="n">
        <v>41.26315789473684</v>
      </c>
      <c r="AI35" s="6" t="n">
        <v>100.52631578947368</v>
      </c>
      <c r="AJ35" s="6" t="n">
        <v>74.0</v>
      </c>
      <c r="AK35" s="6" t="n">
        <v>22.42105263157895</v>
      </c>
      <c r="AL35" s="6" t="n">
        <v>60.578947368421055</v>
      </c>
      <c r="AM35" s="6" t="n">
        <v>14.263157894736842</v>
      </c>
      <c r="AN35" s="6" t="n">
        <v>42.63157894736842</v>
      </c>
      <c r="AO35" s="6" t="n">
        <v>63.36842105263158</v>
      </c>
      <c r="AP35" s="6" t="n">
        <v>94.73684210526316</v>
      </c>
      <c r="AQ35" s="6" t="n">
        <v>105.05263157894737</v>
      </c>
      <c r="AR35" s="6" t="n">
        <v>132.89473684210526</v>
      </c>
      <c r="AS35" s="6" t="n">
        <v>25.473684210526315</v>
      </c>
      <c r="AT35" s="6" t="n">
        <v>7.842105263157895</v>
      </c>
      <c r="AU35" s="6" t="n">
        <v>15.157894736842104</v>
      </c>
      <c r="AV35" s="6" t="n">
        <v>0.0</v>
      </c>
      <c r="AW35" s="6" t="n">
        <v>0.0</v>
      </c>
      <c r="AX35" s="6" t="n">
        <v>11.947368421052632</v>
      </c>
      <c r="AY35" s="6" t="n">
        <v>44.94736842105263</v>
      </c>
      <c r="AZ35" s="7" t="n">
        <v>10016.210526315792</v>
      </c>
      <c r="BA35" s="8"/>
      <c r="BD35" s="9"/>
    </row>
    <row r="36" spans="1:56" x14ac:dyDescent="0.2">
      <c r="A36" s="1" t="s">
        <v>31</v>
      </c>
      <c r="B36" s="6" t="n">
        <v>118.94736842105263</v>
      </c>
      <c r="C36" s="6" t="n">
        <v>200.42105263157896</v>
      </c>
      <c r="D36" s="6" t="n">
        <v>66.57894736842105</v>
      </c>
      <c r="E36" s="6" t="n">
        <v>47.578947368421055</v>
      </c>
      <c r="F36" s="6" t="n">
        <v>121.15789473684211</v>
      </c>
      <c r="G36" s="6" t="n">
        <v>51.1578947368421</v>
      </c>
      <c r="H36" s="6" t="n">
        <v>95.10526315789474</v>
      </c>
      <c r="I36" s="6" t="n">
        <v>150.89473684210526</v>
      </c>
      <c r="J36" s="6" t="n">
        <v>227.0</v>
      </c>
      <c r="K36" s="6" t="n">
        <v>136.6315789473684</v>
      </c>
      <c r="L36" s="6" t="n">
        <v>165.0</v>
      </c>
      <c r="M36" s="6" t="n">
        <v>133.8421052631579</v>
      </c>
      <c r="N36" s="6" t="n">
        <v>129.10526315789474</v>
      </c>
      <c r="O36" s="6" t="n">
        <v>93.26315789473684</v>
      </c>
      <c r="P36" s="6" t="n">
        <v>72.63157894736842</v>
      </c>
      <c r="Q36" s="6" t="n">
        <v>61.10526315789474</v>
      </c>
      <c r="R36" s="6" t="n">
        <v>68.05263157894737</v>
      </c>
      <c r="S36" s="6" t="n">
        <v>68.94736842105263</v>
      </c>
      <c r="T36" s="6" t="n">
        <v>126.3157894736842</v>
      </c>
      <c r="U36" s="6" t="n">
        <v>85.89473684210526</v>
      </c>
      <c r="V36" s="6" t="n">
        <v>64.78947368421052</v>
      </c>
      <c r="W36" s="6" t="n">
        <v>29.0</v>
      </c>
      <c r="X36" s="6" t="n">
        <v>21.894736842105264</v>
      </c>
      <c r="Y36" s="6" t="n">
        <v>41.36842105263158</v>
      </c>
      <c r="Z36" s="6" t="n">
        <v>84.10526315789474</v>
      </c>
      <c r="AA36" s="6" t="n">
        <v>1297.3157894736842</v>
      </c>
      <c r="AB36" s="6" t="n">
        <v>1793.8947368421052</v>
      </c>
      <c r="AC36" s="6" t="n">
        <v>1326.8947368421052</v>
      </c>
      <c r="AD36" s="6" t="n">
        <v>777.3157894736842</v>
      </c>
      <c r="AE36" s="6" t="n">
        <v>315.1578947368421</v>
      </c>
      <c r="AF36" s="6" t="n">
        <v>283.10526315789474</v>
      </c>
      <c r="AG36" s="6" t="n">
        <v>63.78947368421053</v>
      </c>
      <c r="AH36" s="6" t="n">
        <v>118.6842105263158</v>
      </c>
      <c r="AI36" s="6" t="n">
        <v>32.21052631578947</v>
      </c>
      <c r="AJ36" s="6" t="n">
        <v>45.31578947368421</v>
      </c>
      <c r="AK36" s="6" t="n">
        <v>39.1578947368421</v>
      </c>
      <c r="AL36" s="6" t="n">
        <v>128.21052631578948</v>
      </c>
      <c r="AM36" s="6" t="n">
        <v>54.63157894736842</v>
      </c>
      <c r="AN36" s="6" t="n">
        <v>97.15789473684211</v>
      </c>
      <c r="AO36" s="6" t="n">
        <v>77.78947368421052</v>
      </c>
      <c r="AP36" s="6" t="n">
        <v>127.3157894736842</v>
      </c>
      <c r="AQ36" s="6" t="n">
        <v>176.8421052631579</v>
      </c>
      <c r="AR36" s="6" t="n">
        <v>280.4736842105263</v>
      </c>
      <c r="AS36" s="6" t="n">
        <v>55.05263157894737</v>
      </c>
      <c r="AT36" s="6" t="n">
        <v>13.263157894736842</v>
      </c>
      <c r="AU36" s="6" t="n">
        <v>48.8421052631579</v>
      </c>
      <c r="AV36" s="6" t="n">
        <v>0.0</v>
      </c>
      <c r="AW36" s="6" t="n">
        <v>0.0</v>
      </c>
      <c r="AX36" s="6" t="n">
        <v>29.42105263157895</v>
      </c>
      <c r="AY36" s="6" t="n">
        <v>87.73684210526316</v>
      </c>
      <c r="AZ36" s="7" t="n">
        <v>9730.368421052632</v>
      </c>
      <c r="BA36" s="8"/>
      <c r="BD36" s="9"/>
    </row>
    <row r="37" spans="1:56" x14ac:dyDescent="0.2">
      <c r="A37" s="1" t="s">
        <v>32</v>
      </c>
      <c r="B37" s="6" t="n">
        <v>16.263157894736842</v>
      </c>
      <c r="C37" s="6" t="n">
        <v>24.42105263157895</v>
      </c>
      <c r="D37" s="6" t="n">
        <v>6.894736842105263</v>
      </c>
      <c r="E37" s="6" t="n">
        <v>5.105263157894737</v>
      </c>
      <c r="F37" s="6" t="n">
        <v>37.89473684210526</v>
      </c>
      <c r="G37" s="6" t="n">
        <v>9.421052631578947</v>
      </c>
      <c r="H37" s="6" t="n">
        <v>22.36842105263158</v>
      </c>
      <c r="I37" s="6" t="n">
        <v>73.05263157894737</v>
      </c>
      <c r="J37" s="6" t="n">
        <v>119.89473684210526</v>
      </c>
      <c r="K37" s="6" t="n">
        <v>11.210526315789474</v>
      </c>
      <c r="L37" s="6" t="n">
        <v>10.894736842105264</v>
      </c>
      <c r="M37" s="6" t="n">
        <v>10.68421052631579</v>
      </c>
      <c r="N37" s="6" t="n">
        <v>6.684210526315789</v>
      </c>
      <c r="O37" s="6" t="n">
        <v>8.526315789473685</v>
      </c>
      <c r="P37" s="6" t="n">
        <v>5.157894736842105</v>
      </c>
      <c r="Q37" s="6" t="n">
        <v>4.157894736842105</v>
      </c>
      <c r="R37" s="6" t="n">
        <v>6.631578947368421</v>
      </c>
      <c r="S37" s="6" t="n">
        <v>4.315789473684211</v>
      </c>
      <c r="T37" s="6" t="n">
        <v>25.263157894736842</v>
      </c>
      <c r="U37" s="6" t="n">
        <v>11.157894736842104</v>
      </c>
      <c r="V37" s="6" t="n">
        <v>12.631578947368421</v>
      </c>
      <c r="W37" s="6" t="n">
        <v>6.473684210526316</v>
      </c>
      <c r="X37" s="6" t="n">
        <v>2.1052631578947367</v>
      </c>
      <c r="Y37" s="6" t="n">
        <v>4.7894736842105265</v>
      </c>
      <c r="Z37" s="6" t="n">
        <v>13.68421052631579</v>
      </c>
      <c r="AA37" s="6" t="n">
        <v>854.6842105263158</v>
      </c>
      <c r="AB37" s="6" t="n">
        <v>1050.4736842105262</v>
      </c>
      <c r="AC37" s="6" t="n">
        <v>597.1578947368421</v>
      </c>
      <c r="AD37" s="6" t="n">
        <v>452.57894736842104</v>
      </c>
      <c r="AE37" s="6" t="n">
        <v>135.47368421052633</v>
      </c>
      <c r="AF37" s="6" t="n">
        <v>116.36842105263158</v>
      </c>
      <c r="AG37" s="6" t="n">
        <v>43.63157894736842</v>
      </c>
      <c r="AH37" s="6" t="n">
        <v>74.94736842105263</v>
      </c>
      <c r="AI37" s="6" t="n">
        <v>38.94736842105263</v>
      </c>
      <c r="AJ37" s="6" t="n">
        <v>13.789473684210526</v>
      </c>
      <c r="AK37" s="6" t="n">
        <v>3.3157894736842106</v>
      </c>
      <c r="AL37" s="6" t="n">
        <v>14.263157894736842</v>
      </c>
      <c r="AM37" s="6" t="n">
        <v>2.9473684210526314</v>
      </c>
      <c r="AN37" s="6" t="n">
        <v>18.31578947368421</v>
      </c>
      <c r="AO37" s="6" t="n">
        <v>16.31578947368421</v>
      </c>
      <c r="AP37" s="6" t="n">
        <v>42.10526315789474</v>
      </c>
      <c r="AQ37" s="6" t="n">
        <v>134.47368421052633</v>
      </c>
      <c r="AR37" s="6" t="n">
        <v>84.84210526315789</v>
      </c>
      <c r="AS37" s="6" t="n">
        <v>2.736842105263158</v>
      </c>
      <c r="AT37" s="6" t="n">
        <v>1.894736842105263</v>
      </c>
      <c r="AU37" s="6" t="n">
        <v>2.1052631578947367</v>
      </c>
      <c r="AV37" s="6" t="n">
        <v>0.0</v>
      </c>
      <c r="AW37" s="6" t="n">
        <v>0.0</v>
      </c>
      <c r="AX37" s="6" t="n">
        <v>4.842105263157895</v>
      </c>
      <c r="AY37" s="6" t="n">
        <v>14.421052631578947</v>
      </c>
      <c r="AZ37" s="7" t="n">
        <v>4180.315789473682</v>
      </c>
      <c r="BA37" s="8"/>
      <c r="BD37" s="9"/>
    </row>
    <row r="38" spans="1:56" x14ac:dyDescent="0.2">
      <c r="A38" s="1" t="s">
        <v>33</v>
      </c>
      <c r="B38" s="6" t="n">
        <v>5.2105263157894735</v>
      </c>
      <c r="C38" s="6" t="n">
        <v>9.052631578947368</v>
      </c>
      <c r="D38" s="6" t="n">
        <v>5.0</v>
      </c>
      <c r="E38" s="6" t="n">
        <v>5.684210526315789</v>
      </c>
      <c r="F38" s="6" t="n">
        <v>58.78947368421053</v>
      </c>
      <c r="G38" s="6" t="n">
        <v>9.105263157894736</v>
      </c>
      <c r="H38" s="6" t="n">
        <v>25.894736842105264</v>
      </c>
      <c r="I38" s="6" t="n">
        <v>75.89473684210526</v>
      </c>
      <c r="J38" s="6" t="n">
        <v>123.94736842105263</v>
      </c>
      <c r="K38" s="6" t="n">
        <v>109.3157894736842</v>
      </c>
      <c r="L38" s="6" t="n">
        <v>43.73684210526316</v>
      </c>
      <c r="M38" s="6" t="n">
        <v>43.63157894736842</v>
      </c>
      <c r="N38" s="6" t="n">
        <v>33.473684210526315</v>
      </c>
      <c r="O38" s="6" t="n">
        <v>41.578947368421055</v>
      </c>
      <c r="P38" s="6" t="n">
        <v>14.473684210526315</v>
      </c>
      <c r="Q38" s="6" t="n">
        <v>12.526315789473685</v>
      </c>
      <c r="R38" s="6" t="n">
        <v>15.473684210526315</v>
      </c>
      <c r="S38" s="6" t="n">
        <v>23.05263157894737</v>
      </c>
      <c r="T38" s="6" t="n">
        <v>5.2631578947368425</v>
      </c>
      <c r="U38" s="6" t="n">
        <v>2.526315789473684</v>
      </c>
      <c r="V38" s="6" t="n">
        <v>5.0</v>
      </c>
      <c r="W38" s="6" t="n">
        <v>0.7894736842105263</v>
      </c>
      <c r="X38" s="6" t="n">
        <v>3.0526315789473686</v>
      </c>
      <c r="Y38" s="6" t="n">
        <v>4.578947368421052</v>
      </c>
      <c r="Z38" s="6" t="n">
        <v>11.263157894736842</v>
      </c>
      <c r="AA38" s="6" t="n">
        <v>519.6842105263158</v>
      </c>
      <c r="AB38" s="6" t="n">
        <v>576.6842105263158</v>
      </c>
      <c r="AC38" s="6" t="n">
        <v>279.94736842105266</v>
      </c>
      <c r="AD38" s="6" t="n">
        <v>251.21052631578948</v>
      </c>
      <c r="AE38" s="6" t="n">
        <v>82.36842105263158</v>
      </c>
      <c r="AF38" s="6" t="n">
        <v>33.89473684210526</v>
      </c>
      <c r="AG38" s="6" t="n">
        <v>20.526315789473685</v>
      </c>
      <c r="AH38" s="6" t="n">
        <v>26.57894736842105</v>
      </c>
      <c r="AI38" s="6" t="n">
        <v>43.26315789473684</v>
      </c>
      <c r="AJ38" s="6" t="n">
        <v>3.473684210526316</v>
      </c>
      <c r="AK38" s="6" t="n">
        <v>8.578947368421053</v>
      </c>
      <c r="AL38" s="6" t="n">
        <v>86.0</v>
      </c>
      <c r="AM38" s="6" t="n">
        <v>2.210526315789474</v>
      </c>
      <c r="AN38" s="6" t="n">
        <v>0.631578947368421</v>
      </c>
      <c r="AO38" s="6" t="n">
        <v>4.157894736842105</v>
      </c>
      <c r="AP38" s="6" t="n">
        <v>7.7368421052631575</v>
      </c>
      <c r="AQ38" s="6" t="n">
        <v>17.736842105263158</v>
      </c>
      <c r="AR38" s="6" t="n">
        <v>6.052631578947368</v>
      </c>
      <c r="AS38" s="6" t="n">
        <v>49.26315789473684</v>
      </c>
      <c r="AT38" s="6" t="n">
        <v>6.368421052631579</v>
      </c>
      <c r="AU38" s="6" t="n">
        <v>16.736842105263158</v>
      </c>
      <c r="AV38" s="6" t="n">
        <v>0.0</v>
      </c>
      <c r="AW38" s="6" t="n">
        <v>0.0</v>
      </c>
      <c r="AX38" s="6" t="n">
        <v>0.0</v>
      </c>
      <c r="AY38" s="6" t="n">
        <v>0.7894736842105263</v>
      </c>
      <c r="AZ38" s="7" t="n">
        <v>2732.210526315791</v>
      </c>
      <c r="BA38" s="8"/>
      <c r="BD38" s="9"/>
    </row>
    <row r="39" spans="1:56" x14ac:dyDescent="0.2">
      <c r="A39" s="1" t="s">
        <v>34</v>
      </c>
      <c r="B39" s="6" t="n">
        <v>14.578947368421053</v>
      </c>
      <c r="C39" s="6" t="n">
        <v>25.473684210526315</v>
      </c>
      <c r="D39" s="6" t="n">
        <v>11.526315789473685</v>
      </c>
      <c r="E39" s="6" t="n">
        <v>12.210526315789474</v>
      </c>
      <c r="F39" s="6" t="n">
        <v>113.10526315789474</v>
      </c>
      <c r="G39" s="6" t="n">
        <v>20.210526315789473</v>
      </c>
      <c r="H39" s="6" t="n">
        <v>70.21052631578948</v>
      </c>
      <c r="I39" s="6" t="n">
        <v>223.78947368421052</v>
      </c>
      <c r="J39" s="6" t="n">
        <v>267.1578947368421</v>
      </c>
      <c r="K39" s="6" t="n">
        <v>162.6315789473684</v>
      </c>
      <c r="L39" s="6" t="n">
        <v>123.84210526315789</v>
      </c>
      <c r="M39" s="6" t="n">
        <v>114.36842105263158</v>
      </c>
      <c r="N39" s="6" t="n">
        <v>104.63157894736842</v>
      </c>
      <c r="O39" s="6" t="n">
        <v>118.42105263157895</v>
      </c>
      <c r="P39" s="6" t="n">
        <v>63.94736842105263</v>
      </c>
      <c r="Q39" s="6" t="n">
        <v>34.73684210526316</v>
      </c>
      <c r="R39" s="6" t="n">
        <v>57.10526315789474</v>
      </c>
      <c r="S39" s="6" t="n">
        <v>48.63157894736842</v>
      </c>
      <c r="T39" s="6" t="n">
        <v>8.105263157894736</v>
      </c>
      <c r="U39" s="6" t="n">
        <v>4.421052631578948</v>
      </c>
      <c r="V39" s="6" t="n">
        <v>4.578947368421052</v>
      </c>
      <c r="W39" s="6" t="n">
        <v>2.3157894736842106</v>
      </c>
      <c r="X39" s="6" t="n">
        <v>2.0</v>
      </c>
      <c r="Y39" s="6" t="n">
        <v>11.578947368421053</v>
      </c>
      <c r="Z39" s="6" t="n">
        <v>25.894736842105264</v>
      </c>
      <c r="AA39" s="6" t="n">
        <v>1990.842105263158</v>
      </c>
      <c r="AB39" s="6" t="n">
        <v>1839.8947368421052</v>
      </c>
      <c r="AC39" s="6" t="n">
        <v>705.1052631578947</v>
      </c>
      <c r="AD39" s="6" t="n">
        <v>636.421052631579</v>
      </c>
      <c r="AE39" s="6" t="n">
        <v>242.42105263157896</v>
      </c>
      <c r="AF39" s="6" t="n">
        <v>87.84210526315789</v>
      </c>
      <c r="AG39" s="6" t="n">
        <v>69.52631578947368</v>
      </c>
      <c r="AH39" s="6" t="n">
        <v>71.52631578947368</v>
      </c>
      <c r="AI39" s="6" t="n">
        <v>129.57894736842104</v>
      </c>
      <c r="AJ39" s="6" t="n">
        <v>15.789473684210526</v>
      </c>
      <c r="AK39" s="6" t="n">
        <v>92.15789473684211</v>
      </c>
      <c r="AL39" s="6" t="n">
        <v>35.578947368421055</v>
      </c>
      <c r="AM39" s="6" t="n">
        <v>1.2105263157894737</v>
      </c>
      <c r="AN39" s="6" t="n">
        <v>3.473684210526316</v>
      </c>
      <c r="AO39" s="6" t="n">
        <v>26.31578947368421</v>
      </c>
      <c r="AP39" s="6" t="n">
        <v>13.947368421052632</v>
      </c>
      <c r="AQ39" s="6" t="n">
        <v>94.6842105263158</v>
      </c>
      <c r="AR39" s="6" t="n">
        <v>16.68421052631579</v>
      </c>
      <c r="AS39" s="6" t="n">
        <v>41.0</v>
      </c>
      <c r="AT39" s="6" t="n">
        <v>58.73684210526316</v>
      </c>
      <c r="AU39" s="6" t="n">
        <v>42.68421052631579</v>
      </c>
      <c r="AV39" s="6" t="n">
        <v>0.0</v>
      </c>
      <c r="AW39" s="6" t="n">
        <v>0.0</v>
      </c>
      <c r="AX39" s="6" t="n">
        <v>2.1578947368421053</v>
      </c>
      <c r="AY39" s="6" t="n">
        <v>2.6315789473684212</v>
      </c>
      <c r="AZ39" s="7" t="n">
        <v>7865.684210526316</v>
      </c>
      <c r="BA39" s="8"/>
      <c r="BD39" s="9"/>
    </row>
    <row r="40" spans="1:56" x14ac:dyDescent="0.2">
      <c r="A40" s="1" t="s">
        <v>35</v>
      </c>
      <c r="B40" s="6" t="n">
        <v>2.6842105263157894</v>
      </c>
      <c r="C40" s="6" t="n">
        <v>5.7894736842105265</v>
      </c>
      <c r="D40" s="6" t="n">
        <v>3.3157894736842106</v>
      </c>
      <c r="E40" s="6" t="n">
        <v>3.8421052631578947</v>
      </c>
      <c r="F40" s="6" t="n">
        <v>28.526315789473685</v>
      </c>
      <c r="G40" s="6" t="n">
        <v>6.052631578947368</v>
      </c>
      <c r="H40" s="6" t="n">
        <v>49.21052631578947</v>
      </c>
      <c r="I40" s="6" t="n">
        <v>123.3157894736842</v>
      </c>
      <c r="J40" s="6" t="n">
        <v>141.0</v>
      </c>
      <c r="K40" s="6" t="n">
        <v>8.842105263157896</v>
      </c>
      <c r="L40" s="6" t="n">
        <v>5.842105263157895</v>
      </c>
      <c r="M40" s="6" t="n">
        <v>9.947368421052632</v>
      </c>
      <c r="N40" s="6" t="n">
        <v>8.263157894736842</v>
      </c>
      <c r="O40" s="6" t="n">
        <v>3.8947368421052633</v>
      </c>
      <c r="P40" s="6" t="n">
        <v>12.31578947368421</v>
      </c>
      <c r="Q40" s="6" t="n">
        <v>1.105263157894737</v>
      </c>
      <c r="R40" s="6" t="n">
        <v>3.1578947368421053</v>
      </c>
      <c r="S40" s="6" t="n">
        <v>3.0</v>
      </c>
      <c r="T40" s="6" t="n">
        <v>35.26315789473684</v>
      </c>
      <c r="U40" s="6" t="n">
        <v>32.73684210526316</v>
      </c>
      <c r="V40" s="6" t="n">
        <v>47.0</v>
      </c>
      <c r="W40" s="6" t="n">
        <v>9.68421052631579</v>
      </c>
      <c r="X40" s="6" t="n">
        <v>6.105263157894737</v>
      </c>
      <c r="Y40" s="6" t="n">
        <v>22.263157894736842</v>
      </c>
      <c r="Z40" s="6" t="n">
        <v>4.421052631578948</v>
      </c>
      <c r="AA40" s="6" t="n">
        <v>325.7368421052632</v>
      </c>
      <c r="AB40" s="6" t="n">
        <v>362.2105263157895</v>
      </c>
      <c r="AC40" s="6" t="n">
        <v>203.10526315789474</v>
      </c>
      <c r="AD40" s="6" t="n">
        <v>217.68421052631578</v>
      </c>
      <c r="AE40" s="6" t="n">
        <v>67.36842105263158</v>
      </c>
      <c r="AF40" s="6" t="n">
        <v>35.526315789473685</v>
      </c>
      <c r="AG40" s="6" t="n">
        <v>18.94736842105263</v>
      </c>
      <c r="AH40" s="6" t="n">
        <v>19.157894736842106</v>
      </c>
      <c r="AI40" s="6" t="n">
        <v>47.21052631578947</v>
      </c>
      <c r="AJ40" s="6" t="n">
        <v>3.210526315789474</v>
      </c>
      <c r="AK40" s="6" t="n">
        <v>1.7894736842105263</v>
      </c>
      <c r="AL40" s="6" t="n">
        <v>0.9473684210526315</v>
      </c>
      <c r="AM40" s="6" t="n">
        <v>9.368421052631579</v>
      </c>
      <c r="AN40" s="6" t="n">
        <v>21.68421052631579</v>
      </c>
      <c r="AO40" s="6" t="n">
        <v>8.947368421052632</v>
      </c>
      <c r="AP40" s="6" t="n">
        <v>12.210526315789474</v>
      </c>
      <c r="AQ40" s="6" t="n">
        <v>44.578947368421055</v>
      </c>
      <c r="AR40" s="6" t="n">
        <v>5.2631578947368425</v>
      </c>
      <c r="AS40" s="6" t="n">
        <v>0.8421052631578947</v>
      </c>
      <c r="AT40" s="6" t="n">
        <v>9.210526315789474</v>
      </c>
      <c r="AU40" s="6" t="n">
        <v>7.315789473684211</v>
      </c>
      <c r="AV40" s="6" t="n">
        <v>0.0</v>
      </c>
      <c r="AW40" s="6" t="n">
        <v>0.0</v>
      </c>
      <c r="AX40" s="6" t="n">
        <v>10.631578947368421</v>
      </c>
      <c r="AY40" s="6" t="n">
        <v>19.57894736842105</v>
      </c>
      <c r="AZ40" s="7" t="n">
        <v>2030.105263157895</v>
      </c>
      <c r="BA40" s="8"/>
      <c r="BD40" s="9"/>
    </row>
    <row r="41" spans="1:56" x14ac:dyDescent="0.2">
      <c r="A41" s="1" t="s">
        <v>36</v>
      </c>
      <c r="B41" s="6" t="n">
        <v>16.105263157894736</v>
      </c>
      <c r="C41" s="6" t="n">
        <v>14.263157894736842</v>
      </c>
      <c r="D41" s="6" t="n">
        <v>6.2631578947368425</v>
      </c>
      <c r="E41" s="6" t="n">
        <v>10.263157894736842</v>
      </c>
      <c r="F41" s="6" t="n">
        <v>71.36842105263158</v>
      </c>
      <c r="G41" s="6" t="n">
        <v>15.421052631578947</v>
      </c>
      <c r="H41" s="6" t="n">
        <v>143.78947368421052</v>
      </c>
      <c r="I41" s="6" t="n">
        <v>171.73684210526315</v>
      </c>
      <c r="J41" s="6" t="n">
        <v>222.47368421052633</v>
      </c>
      <c r="K41" s="6" t="n">
        <v>25.05263157894737</v>
      </c>
      <c r="L41" s="6" t="n">
        <v>23.526315789473685</v>
      </c>
      <c r="M41" s="6" t="n">
        <v>32.63157894736842</v>
      </c>
      <c r="N41" s="6" t="n">
        <v>11.68421052631579</v>
      </c>
      <c r="O41" s="6" t="n">
        <v>7.684210526315789</v>
      </c>
      <c r="P41" s="6" t="n">
        <v>24.0</v>
      </c>
      <c r="Q41" s="6" t="n">
        <v>7.684210526315789</v>
      </c>
      <c r="R41" s="6" t="n">
        <v>9.263157894736842</v>
      </c>
      <c r="S41" s="6" t="n">
        <v>10.473684210526315</v>
      </c>
      <c r="T41" s="6" t="n">
        <v>149.0</v>
      </c>
      <c r="U41" s="6" t="n">
        <v>73.42105263157895</v>
      </c>
      <c r="V41" s="6" t="n">
        <v>115.6842105263158</v>
      </c>
      <c r="W41" s="6" t="n">
        <v>23.789473684210527</v>
      </c>
      <c r="X41" s="6" t="n">
        <v>13.789473684210526</v>
      </c>
      <c r="Y41" s="6" t="n">
        <v>41.526315789473685</v>
      </c>
      <c r="Z41" s="6" t="n">
        <v>15.894736842105264</v>
      </c>
      <c r="AA41" s="6" t="n">
        <v>512.421052631579</v>
      </c>
      <c r="AB41" s="6" t="n">
        <v>520.0</v>
      </c>
      <c r="AC41" s="6" t="n">
        <v>464.10526315789474</v>
      </c>
      <c r="AD41" s="6" t="n">
        <v>402.8421052631579</v>
      </c>
      <c r="AE41" s="6" t="n">
        <v>150.21052631578948</v>
      </c>
      <c r="AF41" s="6" t="n">
        <v>107.94736842105263</v>
      </c>
      <c r="AG41" s="6" t="n">
        <v>52.0</v>
      </c>
      <c r="AH41" s="6" t="n">
        <v>53.526315789473685</v>
      </c>
      <c r="AI41" s="6" t="n">
        <v>97.3157894736842</v>
      </c>
      <c r="AJ41" s="6" t="n">
        <v>16.473684210526315</v>
      </c>
      <c r="AK41" s="6" t="n">
        <v>0.9473684210526315</v>
      </c>
      <c r="AL41" s="6" t="n">
        <v>3.1052631578947367</v>
      </c>
      <c r="AM41" s="6" t="n">
        <v>19.894736842105264</v>
      </c>
      <c r="AN41" s="6" t="n">
        <v>24.526315789473685</v>
      </c>
      <c r="AO41" s="6" t="n">
        <v>22.63157894736842</v>
      </c>
      <c r="AP41" s="6" t="n">
        <v>27.31578947368421</v>
      </c>
      <c r="AQ41" s="6" t="n">
        <v>111.15789473684211</v>
      </c>
      <c r="AR41" s="6" t="n">
        <v>19.0</v>
      </c>
      <c r="AS41" s="6" t="n">
        <v>1.736842105263158</v>
      </c>
      <c r="AT41" s="6" t="n">
        <v>16.36842105263158</v>
      </c>
      <c r="AU41" s="6" t="n">
        <v>13.736842105263158</v>
      </c>
      <c r="AV41" s="6" t="n">
        <v>0.0</v>
      </c>
      <c r="AW41" s="6" t="n">
        <v>0.0</v>
      </c>
      <c r="AX41" s="6" t="n">
        <v>17.0</v>
      </c>
      <c r="AY41" s="6" t="n">
        <v>22.210526315789473</v>
      </c>
      <c r="AZ41" s="7" t="n">
        <v>3933.2631578947376</v>
      </c>
      <c r="BA41" s="8"/>
      <c r="BD41" s="9"/>
    </row>
    <row r="42" spans="1:56" x14ac:dyDescent="0.2">
      <c r="A42" s="1" t="s">
        <v>39</v>
      </c>
      <c r="B42" s="6" t="n">
        <v>10.31578947368421</v>
      </c>
      <c r="C42" s="6" t="n">
        <v>31.210526315789473</v>
      </c>
      <c r="D42" s="6" t="n">
        <v>5.684210526315789</v>
      </c>
      <c r="E42" s="6" t="n">
        <v>8.894736842105264</v>
      </c>
      <c r="F42" s="6" t="n">
        <v>35.473684210526315</v>
      </c>
      <c r="G42" s="6" t="n">
        <v>8.263157894736842</v>
      </c>
      <c r="H42" s="6" t="n">
        <v>27.473684210526315</v>
      </c>
      <c r="I42" s="6" t="n">
        <v>68.3157894736842</v>
      </c>
      <c r="J42" s="6" t="n">
        <v>91.63157894736842</v>
      </c>
      <c r="K42" s="6" t="n">
        <v>14.157894736842104</v>
      </c>
      <c r="L42" s="6" t="n">
        <v>13.105263157894736</v>
      </c>
      <c r="M42" s="6" t="n">
        <v>18.789473684210527</v>
      </c>
      <c r="N42" s="6" t="n">
        <v>11.263157894736842</v>
      </c>
      <c r="O42" s="6" t="n">
        <v>9.105263157894736</v>
      </c>
      <c r="P42" s="6" t="n">
        <v>8.68421052631579</v>
      </c>
      <c r="Q42" s="6" t="n">
        <v>5.421052631578948</v>
      </c>
      <c r="R42" s="6" t="n">
        <v>2.9473684210526314</v>
      </c>
      <c r="S42" s="6" t="n">
        <v>4.578947368421052</v>
      </c>
      <c r="T42" s="6" t="n">
        <v>21.789473684210527</v>
      </c>
      <c r="U42" s="6" t="n">
        <v>27.63157894736842</v>
      </c>
      <c r="V42" s="6" t="n">
        <v>23.57894736842105</v>
      </c>
      <c r="W42" s="6" t="n">
        <v>5.2105263157894735</v>
      </c>
      <c r="X42" s="6" t="n">
        <v>6.684210526315789</v>
      </c>
      <c r="Y42" s="6" t="n">
        <v>12.68421052631579</v>
      </c>
      <c r="Z42" s="6" t="n">
        <v>23.736842105263158</v>
      </c>
      <c r="AA42" s="6" t="n">
        <v>628.9473684210526</v>
      </c>
      <c r="AB42" s="6" t="n">
        <v>778.1052631578947</v>
      </c>
      <c r="AC42" s="6" t="n">
        <v>431.7368421052632</v>
      </c>
      <c r="AD42" s="6" t="n">
        <v>391.63157894736844</v>
      </c>
      <c r="AE42" s="6" t="n">
        <v>127.10526315789474</v>
      </c>
      <c r="AF42" s="6" t="n">
        <v>97.94736842105263</v>
      </c>
      <c r="AG42" s="6" t="n">
        <v>30.36842105263158</v>
      </c>
      <c r="AH42" s="6" t="n">
        <v>69.73684210526316</v>
      </c>
      <c r="AI42" s="6" t="n">
        <v>77.26315789473684</v>
      </c>
      <c r="AJ42" s="6" t="n">
        <v>16.42105263157895</v>
      </c>
      <c r="AK42" s="6" t="n">
        <v>4.7368421052631575</v>
      </c>
      <c r="AL42" s="6" t="n">
        <v>25.210526315789473</v>
      </c>
      <c r="AM42" s="6" t="n">
        <v>7.473684210526316</v>
      </c>
      <c r="AN42" s="6" t="n">
        <v>18.36842105263158</v>
      </c>
      <c r="AO42" s="6" t="n">
        <v>13.052631578947368</v>
      </c>
      <c r="AP42" s="6" t="n">
        <v>27.0</v>
      </c>
      <c r="AQ42" s="6" t="n">
        <v>55.10526315789474</v>
      </c>
      <c r="AR42" s="6" t="n">
        <v>70.3157894736842</v>
      </c>
      <c r="AS42" s="6" t="n">
        <v>6.894736842105263</v>
      </c>
      <c r="AT42" s="6" t="n">
        <v>2.8421052631578947</v>
      </c>
      <c r="AU42" s="6" t="n">
        <v>4.0</v>
      </c>
      <c r="AV42" s="6" t="n">
        <v>0.0</v>
      </c>
      <c r="AW42" s="6" t="n">
        <v>0.0</v>
      </c>
      <c r="AX42" s="6" t="n">
        <v>5.105263157894737</v>
      </c>
      <c r="AY42" s="6" t="n">
        <v>19.526315789473685</v>
      </c>
      <c r="AZ42" s="7" t="n">
        <v>3405.5263157894738</v>
      </c>
      <c r="BA42" s="8"/>
      <c r="BD42" s="9"/>
    </row>
    <row r="43" spans="1:56" x14ac:dyDescent="0.2">
      <c r="A43" s="1" t="s">
        <v>40</v>
      </c>
      <c r="B43" s="6" t="n">
        <v>20.789473684210527</v>
      </c>
      <c r="C43" s="6" t="n">
        <v>37.473684210526315</v>
      </c>
      <c r="D43" s="6" t="n">
        <v>11.526315789473685</v>
      </c>
      <c r="E43" s="6" t="n">
        <v>9.263157894736842</v>
      </c>
      <c r="F43" s="6" t="n">
        <v>42.68421052631579</v>
      </c>
      <c r="G43" s="6" t="n">
        <v>16.31578947368421</v>
      </c>
      <c r="H43" s="6" t="n">
        <v>26.68421052631579</v>
      </c>
      <c r="I43" s="6" t="n">
        <v>67.3157894736842</v>
      </c>
      <c r="J43" s="6" t="n">
        <v>82.94736842105263</v>
      </c>
      <c r="K43" s="6" t="n">
        <v>18.68421052631579</v>
      </c>
      <c r="L43" s="6" t="n">
        <v>24.157894736842106</v>
      </c>
      <c r="M43" s="6" t="n">
        <v>22.94736842105263</v>
      </c>
      <c r="N43" s="6" t="n">
        <v>12.842105263157896</v>
      </c>
      <c r="O43" s="6" t="n">
        <v>13.210526315789474</v>
      </c>
      <c r="P43" s="6" t="n">
        <v>7.473684210526316</v>
      </c>
      <c r="Q43" s="6" t="n">
        <v>6.842105263157895</v>
      </c>
      <c r="R43" s="6" t="n">
        <v>4.578947368421052</v>
      </c>
      <c r="S43" s="6" t="n">
        <v>9.421052631578947</v>
      </c>
      <c r="T43" s="6" t="n">
        <v>24.736842105263158</v>
      </c>
      <c r="U43" s="6" t="n">
        <v>30.210526315789473</v>
      </c>
      <c r="V43" s="6" t="n">
        <v>19.789473684210527</v>
      </c>
      <c r="W43" s="6" t="n">
        <v>7.894736842105263</v>
      </c>
      <c r="X43" s="6" t="n">
        <v>9.105263157894736</v>
      </c>
      <c r="Y43" s="6" t="n">
        <v>10.526315789473685</v>
      </c>
      <c r="Z43" s="6" t="n">
        <v>25.42105263157895</v>
      </c>
      <c r="AA43" s="6" t="n">
        <v>645.2631578947369</v>
      </c>
      <c r="AB43" s="6" t="n">
        <v>761.1578947368421</v>
      </c>
      <c r="AC43" s="6" t="n">
        <v>466.5263157894737</v>
      </c>
      <c r="AD43" s="6" t="n">
        <v>359.6842105263158</v>
      </c>
      <c r="AE43" s="6" t="n">
        <v>144.26315789473685</v>
      </c>
      <c r="AF43" s="6" t="n">
        <v>121.52631578947368</v>
      </c>
      <c r="AG43" s="6" t="n">
        <v>61.36842105263158</v>
      </c>
      <c r="AH43" s="6" t="n">
        <v>112.05263157894737</v>
      </c>
      <c r="AI43" s="6" t="n">
        <v>130.94736842105263</v>
      </c>
      <c r="AJ43" s="6" t="n">
        <v>40.473684210526315</v>
      </c>
      <c r="AK43" s="6" t="n">
        <v>7.421052631578948</v>
      </c>
      <c r="AL43" s="6" t="n">
        <v>12.052631578947368</v>
      </c>
      <c r="AM43" s="6" t="n">
        <v>11.736842105263158</v>
      </c>
      <c r="AN43" s="6" t="n">
        <v>30.36842105263158</v>
      </c>
      <c r="AO43" s="6" t="n">
        <v>29.894736842105264</v>
      </c>
      <c r="AP43" s="6" t="n">
        <v>15.052631578947368</v>
      </c>
      <c r="AQ43" s="6" t="n">
        <v>54.05263157894737</v>
      </c>
      <c r="AR43" s="6" t="n">
        <v>49.8421052631579</v>
      </c>
      <c r="AS43" s="6" t="n">
        <v>4.894736842105263</v>
      </c>
      <c r="AT43" s="6" t="n">
        <v>4.631578947368421</v>
      </c>
      <c r="AU43" s="6" t="n">
        <v>2.1578947368421053</v>
      </c>
      <c r="AV43" s="6" t="n">
        <v>0.0</v>
      </c>
      <c r="AW43" s="6" t="n">
        <v>0.0</v>
      </c>
      <c r="AX43" s="6" t="n">
        <v>9.31578947368421</v>
      </c>
      <c r="AY43" s="6" t="n">
        <v>23.36842105263158</v>
      </c>
      <c r="AZ43" s="7" t="n">
        <v>3660.894736842106</v>
      </c>
      <c r="BA43" s="8"/>
      <c r="BD43" s="9"/>
    </row>
    <row r="44" spans="1:56" x14ac:dyDescent="0.2">
      <c r="A44" s="1" t="s">
        <v>41</v>
      </c>
      <c r="B44" s="6" t="n">
        <v>51.36842105263158</v>
      </c>
      <c r="C44" s="6" t="n">
        <v>111.52631578947368</v>
      </c>
      <c r="D44" s="6" t="n">
        <v>58.63157894736842</v>
      </c>
      <c r="E44" s="6" t="n">
        <v>71.15789473684211</v>
      </c>
      <c r="F44" s="6" t="n">
        <v>125.52631578947368</v>
      </c>
      <c r="G44" s="6" t="n">
        <v>51.578947368421055</v>
      </c>
      <c r="H44" s="6" t="n">
        <v>89.05263157894737</v>
      </c>
      <c r="I44" s="6" t="n">
        <v>88.05263157894737</v>
      </c>
      <c r="J44" s="6" t="n">
        <v>114.47368421052632</v>
      </c>
      <c r="K44" s="6" t="n">
        <v>34.8421052631579</v>
      </c>
      <c r="L44" s="6" t="n">
        <v>59.10526315789474</v>
      </c>
      <c r="M44" s="6" t="n">
        <v>36.421052631578945</v>
      </c>
      <c r="N44" s="6" t="n">
        <v>46.578947368421055</v>
      </c>
      <c r="O44" s="6" t="n">
        <v>24.842105263157894</v>
      </c>
      <c r="P44" s="6" t="n">
        <v>18.842105263157894</v>
      </c>
      <c r="Q44" s="6" t="n">
        <v>15.578947368421053</v>
      </c>
      <c r="R44" s="6" t="n">
        <v>16.842105263157894</v>
      </c>
      <c r="S44" s="6" t="n">
        <v>22.05263157894737</v>
      </c>
      <c r="T44" s="6" t="n">
        <v>130.31578947368422</v>
      </c>
      <c r="U44" s="6" t="n">
        <v>150.6315789473684</v>
      </c>
      <c r="V44" s="6" t="n">
        <v>148.8421052631579</v>
      </c>
      <c r="W44" s="6" t="n">
        <v>83.84210526315789</v>
      </c>
      <c r="X44" s="6" t="n">
        <v>75.21052631578948</v>
      </c>
      <c r="Y44" s="6" t="n">
        <v>110.05263157894737</v>
      </c>
      <c r="Z44" s="6" t="n">
        <v>116.05263157894737</v>
      </c>
      <c r="AA44" s="6" t="n">
        <v>350.05263157894734</v>
      </c>
      <c r="AB44" s="6" t="n">
        <v>378.63157894736844</v>
      </c>
      <c r="AC44" s="6" t="n">
        <v>747.421052631579</v>
      </c>
      <c r="AD44" s="6" t="n">
        <v>308.89473684210526</v>
      </c>
      <c r="AE44" s="6" t="n">
        <v>134.6315789473684</v>
      </c>
      <c r="AF44" s="6" t="n">
        <v>123.0</v>
      </c>
      <c r="AG44" s="6" t="n">
        <v>75.3157894736842</v>
      </c>
      <c r="AH44" s="6" t="n">
        <v>111.3157894736842</v>
      </c>
      <c r="AI44" s="6" t="n">
        <v>165.47368421052633</v>
      </c>
      <c r="AJ44" s="6" t="n">
        <v>127.84210526315789</v>
      </c>
      <c r="AK44" s="6" t="n">
        <v>17.789473684210527</v>
      </c>
      <c r="AL44" s="6" t="n">
        <v>87.21052631578948</v>
      </c>
      <c r="AM44" s="6" t="n">
        <v>51.31578947368421</v>
      </c>
      <c r="AN44" s="6" t="n">
        <v>115.63157894736842</v>
      </c>
      <c r="AO44" s="6" t="n">
        <v>48.21052631578947</v>
      </c>
      <c r="AP44" s="6" t="n">
        <v>49.26315789473684</v>
      </c>
      <c r="AQ44" s="6" t="n">
        <v>56.94736842105263</v>
      </c>
      <c r="AR44" s="6" t="n">
        <v>188.0</v>
      </c>
      <c r="AS44" s="6" t="n">
        <v>25.789473684210527</v>
      </c>
      <c r="AT44" s="6" t="n">
        <v>17.473684210526315</v>
      </c>
      <c r="AU44" s="6" t="n">
        <v>13.052631578947368</v>
      </c>
      <c r="AV44" s="6" t="n">
        <v>0.0</v>
      </c>
      <c r="AW44" s="6" t="n">
        <v>0.0</v>
      </c>
      <c r="AX44" s="6" t="n">
        <v>16.0</v>
      </c>
      <c r="AY44" s="6" t="n">
        <v>81.47368421052632</v>
      </c>
      <c r="AZ44" s="7" t="n">
        <v>5142.157894736842</v>
      </c>
      <c r="BA44" s="8"/>
      <c r="BD44" s="9"/>
    </row>
    <row r="45" spans="1:56" x14ac:dyDescent="0.2">
      <c r="A45" s="1" t="s">
        <v>42</v>
      </c>
      <c r="B45" s="6" t="n">
        <v>24.36842105263158</v>
      </c>
      <c r="C45" s="6" t="n">
        <v>75.73684210526316</v>
      </c>
      <c r="D45" s="6" t="n">
        <v>29.36842105263158</v>
      </c>
      <c r="E45" s="6" t="n">
        <v>37.578947368421055</v>
      </c>
      <c r="F45" s="6" t="n">
        <v>140.42105263157896</v>
      </c>
      <c r="G45" s="6" t="n">
        <v>30.63157894736842</v>
      </c>
      <c r="H45" s="6" t="n">
        <v>59.473684210526315</v>
      </c>
      <c r="I45" s="6" t="n">
        <v>124.84210526315789</v>
      </c>
      <c r="J45" s="6" t="n">
        <v>153.68421052631578</v>
      </c>
      <c r="K45" s="6" t="n">
        <v>19.789473684210527</v>
      </c>
      <c r="L45" s="6" t="n">
        <v>23.63157894736842</v>
      </c>
      <c r="M45" s="6" t="n">
        <v>19.36842105263158</v>
      </c>
      <c r="N45" s="6" t="n">
        <v>9.052631578947368</v>
      </c>
      <c r="O45" s="6" t="n">
        <v>6.7894736842105265</v>
      </c>
      <c r="P45" s="6" t="n">
        <v>6.315789473684211</v>
      </c>
      <c r="Q45" s="6" t="n">
        <v>3.1052631578947367</v>
      </c>
      <c r="R45" s="6" t="n">
        <v>2.8947368421052633</v>
      </c>
      <c r="S45" s="6" t="n">
        <v>2.736842105263158</v>
      </c>
      <c r="T45" s="6" t="n">
        <v>27.789473684210527</v>
      </c>
      <c r="U45" s="6" t="n">
        <v>22.157894736842106</v>
      </c>
      <c r="V45" s="6" t="n">
        <v>22.36842105263158</v>
      </c>
      <c r="W45" s="6" t="n">
        <v>11.631578947368421</v>
      </c>
      <c r="X45" s="6" t="n">
        <v>10.842105263157896</v>
      </c>
      <c r="Y45" s="6" t="n">
        <v>24.68421052631579</v>
      </c>
      <c r="Z45" s="6" t="n">
        <v>35.89473684210526</v>
      </c>
      <c r="AA45" s="6" t="n">
        <v>1047.3684210526317</v>
      </c>
      <c r="AB45" s="6" t="n">
        <v>1434.8947368421052</v>
      </c>
      <c r="AC45" s="6" t="n">
        <v>669.7368421052631</v>
      </c>
      <c r="AD45" s="6" t="n">
        <v>548.7894736842105</v>
      </c>
      <c r="AE45" s="6" t="n">
        <v>216.42105263157896</v>
      </c>
      <c r="AF45" s="6" t="n">
        <v>191.47368421052633</v>
      </c>
      <c r="AG45" s="6" t="n">
        <v>115.57894736842105</v>
      </c>
      <c r="AH45" s="6" t="n">
        <v>156.94736842105263</v>
      </c>
      <c r="AI45" s="6" t="n">
        <v>267.7368421052632</v>
      </c>
      <c r="AJ45" s="6" t="n">
        <v>83.94736842105263</v>
      </c>
      <c r="AK45" s="6" t="n">
        <v>4.631578947368421</v>
      </c>
      <c r="AL45" s="6" t="n">
        <v>16.57894736842105</v>
      </c>
      <c r="AM45" s="6" t="n">
        <v>5.315789473684211</v>
      </c>
      <c r="AN45" s="6" t="n">
        <v>18.31578947368421</v>
      </c>
      <c r="AO45" s="6" t="n">
        <v>72.94736842105263</v>
      </c>
      <c r="AP45" s="6" t="n">
        <v>33.78947368421053</v>
      </c>
      <c r="AQ45" s="6" t="n">
        <v>179.0</v>
      </c>
      <c r="AR45" s="6" t="n">
        <v>44.68421052631579</v>
      </c>
      <c r="AS45" s="6" t="n">
        <v>4.2105263157894735</v>
      </c>
      <c r="AT45" s="6" t="n">
        <v>5.526315789473684</v>
      </c>
      <c r="AU45" s="6" t="n">
        <v>1.6842105263157894</v>
      </c>
      <c r="AV45" s="6" t="n">
        <v>0.0</v>
      </c>
      <c r="AW45" s="6" t="n">
        <v>0.0</v>
      </c>
      <c r="AX45" s="6" t="n">
        <v>5.315789473684211</v>
      </c>
      <c r="AY45" s="6" t="n">
        <v>15.736842105263158</v>
      </c>
      <c r="AZ45" s="7" t="n">
        <v>6065.789473684211</v>
      </c>
      <c r="BA45" s="8"/>
      <c r="BD45" s="9"/>
    </row>
    <row r="46" spans="1:56" x14ac:dyDescent="0.2">
      <c r="A46" s="1" t="s">
        <v>46</v>
      </c>
      <c r="B46" s="6" t="n">
        <v>4.2631578947368425</v>
      </c>
      <c r="C46" s="6" t="n">
        <v>12.368421052631579</v>
      </c>
      <c r="D46" s="6" t="n">
        <v>8.157894736842104</v>
      </c>
      <c r="E46" s="6" t="n">
        <v>6.684210526315789</v>
      </c>
      <c r="F46" s="6" t="n">
        <v>44.8421052631579</v>
      </c>
      <c r="G46" s="6" t="n">
        <v>13.263157894736842</v>
      </c>
      <c r="H46" s="6" t="n">
        <v>26.42105263157895</v>
      </c>
      <c r="I46" s="6" t="n">
        <v>119.0</v>
      </c>
      <c r="J46" s="6" t="n">
        <v>140.6315789473684</v>
      </c>
      <c r="K46" s="6" t="n">
        <v>95.0</v>
      </c>
      <c r="L46" s="6" t="n">
        <v>55.73684210526316</v>
      </c>
      <c r="M46" s="6" t="n">
        <v>47.31578947368421</v>
      </c>
      <c r="N46" s="6" t="n">
        <v>52.31578947368421</v>
      </c>
      <c r="O46" s="6" t="n">
        <v>58.73684210526316</v>
      </c>
      <c r="P46" s="6" t="n">
        <v>34.473684210526315</v>
      </c>
      <c r="Q46" s="6" t="n">
        <v>22.68421052631579</v>
      </c>
      <c r="R46" s="6" t="n">
        <v>23.36842105263158</v>
      </c>
      <c r="S46" s="6" t="n">
        <v>21.94736842105263</v>
      </c>
      <c r="T46" s="6" t="n">
        <v>3.8421052631578947</v>
      </c>
      <c r="U46" s="6" t="n">
        <v>3.5789473684210527</v>
      </c>
      <c r="V46" s="6" t="n">
        <v>3.0</v>
      </c>
      <c r="W46" s="6" t="n">
        <v>0.5263157894736842</v>
      </c>
      <c r="X46" s="6" t="n">
        <v>0.21052631578947367</v>
      </c>
      <c r="Y46" s="6" t="n">
        <v>4.7368421052631575</v>
      </c>
      <c r="Z46" s="6" t="n">
        <v>9.368421052631579</v>
      </c>
      <c r="AA46" s="6" t="n">
        <v>806.6315789473684</v>
      </c>
      <c r="AB46" s="6" t="n">
        <v>749.4736842105264</v>
      </c>
      <c r="AC46" s="6" t="n">
        <v>313.6842105263158</v>
      </c>
      <c r="AD46" s="6" t="n">
        <v>288.36842105263156</v>
      </c>
      <c r="AE46" s="6" t="n">
        <v>95.26315789473684</v>
      </c>
      <c r="AF46" s="6" t="n">
        <v>41.36842105263158</v>
      </c>
      <c r="AG46" s="6" t="n">
        <v>30.736842105263158</v>
      </c>
      <c r="AH46" s="6" t="n">
        <v>30.31578947368421</v>
      </c>
      <c r="AI46" s="6" t="n">
        <v>63.36842105263158</v>
      </c>
      <c r="AJ46" s="6" t="n">
        <v>3.526315789473684</v>
      </c>
      <c r="AK46" s="6" t="n">
        <v>59.89473684210526</v>
      </c>
      <c r="AL46" s="6" t="n">
        <v>44.05263157894737</v>
      </c>
      <c r="AM46" s="6" t="n">
        <v>1.0</v>
      </c>
      <c r="AN46" s="6" t="n">
        <v>1.894736842105263</v>
      </c>
      <c r="AO46" s="6" t="n">
        <v>6.421052631578948</v>
      </c>
      <c r="AP46" s="6" t="n">
        <v>6.894736842105263</v>
      </c>
      <c r="AQ46" s="6" t="n">
        <v>28.263157894736842</v>
      </c>
      <c r="AR46" s="6" t="n">
        <v>4.526315789473684</v>
      </c>
      <c r="AS46" s="6" t="n">
        <v>14.210526315789474</v>
      </c>
      <c r="AT46" s="6" t="n">
        <v>28.789473684210527</v>
      </c>
      <c r="AU46" s="6" t="n">
        <v>16.473684210526315</v>
      </c>
      <c r="AV46" s="6" t="n">
        <v>0.0</v>
      </c>
      <c r="AW46" s="6" t="n">
        <v>0.0</v>
      </c>
      <c r="AX46" s="6" t="n">
        <v>1.105263157894737</v>
      </c>
      <c r="AY46" s="6" t="n">
        <v>2.4210526315789473</v>
      </c>
      <c r="AZ46" s="7" t="n">
        <v>3451.157894736842</v>
      </c>
      <c r="BA46" s="8"/>
      <c r="BD46" s="9"/>
    </row>
    <row r="47" spans="1:56" x14ac:dyDescent="0.2">
      <c r="A47" s="1" t="s">
        <v>47</v>
      </c>
      <c r="B47" s="6" t="n">
        <v>9.052631578947368</v>
      </c>
      <c r="C47" s="6" t="n">
        <v>27.736842105263158</v>
      </c>
      <c r="D47" s="6" t="n">
        <v>24.68421052631579</v>
      </c>
      <c r="E47" s="6" t="n">
        <v>28.31578947368421</v>
      </c>
      <c r="F47" s="6" t="n">
        <v>53.31578947368421</v>
      </c>
      <c r="G47" s="6" t="n">
        <v>18.105263157894736</v>
      </c>
      <c r="H47" s="6" t="n">
        <v>19.57894736842105</v>
      </c>
      <c r="I47" s="6" t="n">
        <v>32.73684210526316</v>
      </c>
      <c r="J47" s="6" t="n">
        <v>47.89473684210526</v>
      </c>
      <c r="K47" s="6" t="n">
        <v>12.578947368421053</v>
      </c>
      <c r="L47" s="6" t="n">
        <v>8.157894736842104</v>
      </c>
      <c r="M47" s="6" t="n">
        <v>21.210526315789473</v>
      </c>
      <c r="N47" s="6" t="n">
        <v>7.0</v>
      </c>
      <c r="O47" s="6" t="n">
        <v>3.0526315789473686</v>
      </c>
      <c r="P47" s="6" t="n">
        <v>8.052631578947368</v>
      </c>
      <c r="Q47" s="6" t="n">
        <v>6.157894736842105</v>
      </c>
      <c r="R47" s="6" t="n">
        <v>13.105263157894736</v>
      </c>
      <c r="S47" s="6" t="n">
        <v>17.31578947368421</v>
      </c>
      <c r="T47" s="6" t="n">
        <v>27.526315789473685</v>
      </c>
      <c r="U47" s="6" t="n">
        <v>36.73684210526316</v>
      </c>
      <c r="V47" s="6" t="n">
        <v>29.789473684210527</v>
      </c>
      <c r="W47" s="6" t="n">
        <v>17.210526315789473</v>
      </c>
      <c r="X47" s="6" t="n">
        <v>10.736842105263158</v>
      </c>
      <c r="Y47" s="6" t="n">
        <v>12.631578947368421</v>
      </c>
      <c r="Z47" s="6" t="n">
        <v>6.842105263157895</v>
      </c>
      <c r="AA47" s="6" t="n">
        <v>159.78947368421052</v>
      </c>
      <c r="AB47" s="6" t="n">
        <v>134.57894736842104</v>
      </c>
      <c r="AC47" s="6" t="n">
        <v>73.05263157894737</v>
      </c>
      <c r="AD47" s="6" t="n">
        <v>67.94736842105263</v>
      </c>
      <c r="AE47" s="6" t="n">
        <v>25.0</v>
      </c>
      <c r="AF47" s="6" t="n">
        <v>20.42105263157895</v>
      </c>
      <c r="AG47" s="6" t="n">
        <v>12.473684210526315</v>
      </c>
      <c r="AH47" s="6" t="n">
        <v>7.894736842105263</v>
      </c>
      <c r="AI47" s="6" t="n">
        <v>11.894736842105264</v>
      </c>
      <c r="AJ47" s="6" t="n">
        <v>2.263157894736842</v>
      </c>
      <c r="AK47" s="6" t="n">
        <v>4.894736842105263</v>
      </c>
      <c r="AL47" s="6" t="n">
        <v>55.78947368421053</v>
      </c>
      <c r="AM47" s="6" t="n">
        <v>9.789473684210526</v>
      </c>
      <c r="AN47" s="6" t="n">
        <v>17.57894736842105</v>
      </c>
      <c r="AO47" s="6" t="n">
        <v>2.3684210526315788</v>
      </c>
      <c r="AP47" s="6" t="n">
        <v>4.368421052631579</v>
      </c>
      <c r="AQ47" s="6" t="n">
        <v>21.736842105263158</v>
      </c>
      <c r="AR47" s="6" t="n">
        <v>4.0</v>
      </c>
      <c r="AS47" s="6" t="n">
        <v>24.63157894736842</v>
      </c>
      <c r="AT47" s="6" t="n">
        <v>6.7368421052631575</v>
      </c>
      <c r="AU47" s="6" t="n">
        <v>9.368421052631579</v>
      </c>
      <c r="AV47" s="6" t="n">
        <v>0.0</v>
      </c>
      <c r="AW47" s="6" t="n">
        <v>0.0</v>
      </c>
      <c r="AX47" s="6" t="n">
        <v>2.473684210526316</v>
      </c>
      <c r="AY47" s="6" t="n">
        <v>13.631578947368421</v>
      </c>
      <c r="AZ47" s="7" t="n">
        <v>1192.2105263157898</v>
      </c>
      <c r="BA47" s="8"/>
      <c r="BD47" s="9"/>
    </row>
    <row r="48" spans="1:56" x14ac:dyDescent="0.2">
      <c r="A48" s="1" t="s">
        <v>48</v>
      </c>
      <c r="B48" s="6" t="n">
        <v>17.68421052631579</v>
      </c>
      <c r="C48" s="6" t="n">
        <v>44.26315789473684</v>
      </c>
      <c r="D48" s="6" t="n">
        <v>22.05263157894737</v>
      </c>
      <c r="E48" s="6" t="n">
        <v>20.63157894736842</v>
      </c>
      <c r="F48" s="6" t="n">
        <v>165.94736842105263</v>
      </c>
      <c r="G48" s="6" t="n">
        <v>32.89473684210526</v>
      </c>
      <c r="H48" s="6" t="n">
        <v>67.63157894736842</v>
      </c>
      <c r="I48" s="6" t="n">
        <v>199.89473684210526</v>
      </c>
      <c r="J48" s="6" t="n">
        <v>181.10526315789474</v>
      </c>
      <c r="K48" s="6" t="n">
        <v>94.84210526315789</v>
      </c>
      <c r="L48" s="6" t="n">
        <v>79.78947368421052</v>
      </c>
      <c r="M48" s="6" t="n">
        <v>104.73684210526316</v>
      </c>
      <c r="N48" s="6" t="n">
        <v>78.57894736842105</v>
      </c>
      <c r="O48" s="6" t="n">
        <v>81.47368421052632</v>
      </c>
      <c r="P48" s="6" t="n">
        <v>128.21052631578948</v>
      </c>
      <c r="Q48" s="6" t="n">
        <v>84.63157894736842</v>
      </c>
      <c r="R48" s="6" t="n">
        <v>99.78947368421052</v>
      </c>
      <c r="S48" s="6" t="n">
        <v>107.05263157894737</v>
      </c>
      <c r="T48" s="6" t="n">
        <v>19.31578947368421</v>
      </c>
      <c r="U48" s="6" t="n">
        <v>19.63157894736842</v>
      </c>
      <c r="V48" s="6" t="n">
        <v>11.157894736842104</v>
      </c>
      <c r="W48" s="6" t="n">
        <v>4.0</v>
      </c>
      <c r="X48" s="6" t="n">
        <v>5.526315789473684</v>
      </c>
      <c r="Y48" s="6" t="n">
        <v>13.263157894736842</v>
      </c>
      <c r="Z48" s="6" t="n">
        <v>14.473684210526315</v>
      </c>
      <c r="AA48" s="6" t="n">
        <v>710.4736842105264</v>
      </c>
      <c r="AB48" s="6" t="n">
        <v>787.9473684210526</v>
      </c>
      <c r="AC48" s="6" t="n">
        <v>290.05263157894734</v>
      </c>
      <c r="AD48" s="6" t="n">
        <v>273.0</v>
      </c>
      <c r="AE48" s="6" t="n">
        <v>79.26315789473684</v>
      </c>
      <c r="AF48" s="6" t="n">
        <v>31.105263157894736</v>
      </c>
      <c r="AG48" s="6" t="n">
        <v>15.105263157894736</v>
      </c>
      <c r="AH48" s="6" t="n">
        <v>22.57894736842105</v>
      </c>
      <c r="AI48" s="6" t="n">
        <v>51.0</v>
      </c>
      <c r="AJ48" s="6" t="n">
        <v>3.473684210526316</v>
      </c>
      <c r="AK48" s="6" t="n">
        <v>14.842105263157896</v>
      </c>
      <c r="AL48" s="6" t="n">
        <v>39.421052631578945</v>
      </c>
      <c r="AM48" s="6" t="n">
        <v>9.578947368421053</v>
      </c>
      <c r="AN48" s="6" t="n">
        <v>14.947368421052632</v>
      </c>
      <c r="AO48" s="6" t="n">
        <v>3.0526315789473686</v>
      </c>
      <c r="AP48" s="6" t="n">
        <v>1.7894736842105263</v>
      </c>
      <c r="AQ48" s="6" t="n">
        <v>14.473684210526315</v>
      </c>
      <c r="AR48" s="6" t="n">
        <v>2.1052631578947367</v>
      </c>
      <c r="AS48" s="6" t="n">
        <v>16.526315789473685</v>
      </c>
      <c r="AT48" s="6" t="n">
        <v>10.473684210526315</v>
      </c>
      <c r="AU48" s="6" t="n">
        <v>30.842105263157894</v>
      </c>
      <c r="AV48" s="6" t="n">
        <v>0.0</v>
      </c>
      <c r="AW48" s="6" t="n">
        <v>0.0</v>
      </c>
      <c r="AX48" s="6" t="n">
        <v>6.2631578947368425</v>
      </c>
      <c r="AY48" s="6" t="n">
        <v>12.68421052631579</v>
      </c>
      <c r="AZ48" s="7" t="n">
        <v>4139.57894736842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7.157894736842105</v>
      </c>
      <c r="C51" s="6" t="n">
        <v>7.315789473684211</v>
      </c>
      <c r="D51" s="6" t="n">
        <v>2.263157894736842</v>
      </c>
      <c r="E51" s="6" t="n">
        <v>2.4210526315789473</v>
      </c>
      <c r="F51" s="6" t="n">
        <v>24.94736842105263</v>
      </c>
      <c r="G51" s="6" t="n">
        <v>5.2105263157894735</v>
      </c>
      <c r="H51" s="6" t="n">
        <v>49.73684210526316</v>
      </c>
      <c r="I51" s="6" t="n">
        <v>53.05263157894737</v>
      </c>
      <c r="J51" s="6" t="n">
        <v>53.73684210526316</v>
      </c>
      <c r="K51" s="6" t="n">
        <v>8.421052631578947</v>
      </c>
      <c r="L51" s="6" t="n">
        <v>10.68421052631579</v>
      </c>
      <c r="M51" s="6" t="n">
        <v>19.31578947368421</v>
      </c>
      <c r="N51" s="6" t="n">
        <v>4.2105263157894735</v>
      </c>
      <c r="O51" s="6" t="n">
        <v>4.368421052631579</v>
      </c>
      <c r="P51" s="6" t="n">
        <v>10.736842105263158</v>
      </c>
      <c r="Q51" s="6" t="n">
        <v>2.0526315789473686</v>
      </c>
      <c r="R51" s="6" t="n">
        <v>2.8947368421052633</v>
      </c>
      <c r="S51" s="6" t="n">
        <v>4.157894736842105</v>
      </c>
      <c r="T51" s="6" t="n">
        <v>79.73684210526316</v>
      </c>
      <c r="U51" s="6" t="n">
        <v>35.36842105263158</v>
      </c>
      <c r="V51" s="6" t="n">
        <v>37.578947368421055</v>
      </c>
      <c r="W51" s="6" t="n">
        <v>12.789473684210526</v>
      </c>
      <c r="X51" s="6" t="n">
        <v>4.842105263157895</v>
      </c>
      <c r="Y51" s="6" t="n">
        <v>18.105263157894736</v>
      </c>
      <c r="Z51" s="6" t="n">
        <v>10.421052631578947</v>
      </c>
      <c r="AA51" s="6" t="n">
        <v>91.84210526315789</v>
      </c>
      <c r="AB51" s="6" t="n">
        <v>99.84210526315789</v>
      </c>
      <c r="AC51" s="6" t="n">
        <v>103.36842105263158</v>
      </c>
      <c r="AD51" s="6" t="n">
        <v>75.52631578947368</v>
      </c>
      <c r="AE51" s="6" t="n">
        <v>34.94736842105263</v>
      </c>
      <c r="AF51" s="6" t="n">
        <v>23.736842105263158</v>
      </c>
      <c r="AG51" s="6" t="n">
        <v>15.473684210526315</v>
      </c>
      <c r="AH51" s="6" t="n">
        <v>16.63157894736842</v>
      </c>
      <c r="AI51" s="6" t="n">
        <v>25.94736842105263</v>
      </c>
      <c r="AJ51" s="6" t="n">
        <v>5.842105263157895</v>
      </c>
      <c r="AK51" s="6" t="n">
        <v>0.15789473684210525</v>
      </c>
      <c r="AL51" s="6" t="n">
        <v>1.5789473684210527</v>
      </c>
      <c r="AM51" s="6" t="n">
        <v>12.789473684210526</v>
      </c>
      <c r="AN51" s="6" t="n">
        <v>15.31578947368421</v>
      </c>
      <c r="AO51" s="6" t="n">
        <v>2.736842105263158</v>
      </c>
      <c r="AP51" s="6" t="n">
        <v>8.842105263157896</v>
      </c>
      <c r="AQ51" s="6" t="n">
        <v>16.68421052631579</v>
      </c>
      <c r="AR51" s="6" t="n">
        <v>4.157894736842105</v>
      </c>
      <c r="AS51" s="6" t="n">
        <v>0.8421052631578947</v>
      </c>
      <c r="AT51" s="6" t="n">
        <v>4.105263157894737</v>
      </c>
      <c r="AU51" s="6" t="n">
        <v>7.2105263157894735</v>
      </c>
      <c r="AV51" s="6" t="n">
        <v>0.0</v>
      </c>
      <c r="AW51" s="6" t="n">
        <v>0.0</v>
      </c>
      <c r="AX51" s="6" t="n">
        <v>6.0</v>
      </c>
      <c r="AY51" s="6" t="n">
        <v>21.263157894736842</v>
      </c>
      <c r="AZ51" s="7" t="n">
        <v>1066.3684210526314</v>
      </c>
      <c r="BA51" s="8"/>
      <c r="BD51" s="9"/>
    </row>
    <row r="52" spans="1:56" x14ac:dyDescent="0.2">
      <c r="A52" s="1" t="s">
        <v>53</v>
      </c>
      <c r="B52" s="6" t="n">
        <v>15.0</v>
      </c>
      <c r="C52" s="6" t="n">
        <v>8.631578947368421</v>
      </c>
      <c r="D52" s="6" t="n">
        <v>4.526315789473684</v>
      </c>
      <c r="E52" s="6" t="n">
        <v>5.526315789473684</v>
      </c>
      <c r="F52" s="6" t="n">
        <v>47.68421052631579</v>
      </c>
      <c r="G52" s="6" t="n">
        <v>8.157894736842104</v>
      </c>
      <c r="H52" s="6" t="n">
        <v>121.05263157894737</v>
      </c>
      <c r="I52" s="6" t="n">
        <v>125.84210526315789</v>
      </c>
      <c r="J52" s="6" t="n">
        <v>180.21052631578948</v>
      </c>
      <c r="K52" s="6" t="n">
        <v>21.263157894736842</v>
      </c>
      <c r="L52" s="6" t="n">
        <v>18.736842105263158</v>
      </c>
      <c r="M52" s="6" t="n">
        <v>35.78947368421053</v>
      </c>
      <c r="N52" s="6" t="n">
        <v>13.526315789473685</v>
      </c>
      <c r="O52" s="6" t="n">
        <v>6.105263157894737</v>
      </c>
      <c r="P52" s="6" t="n">
        <v>29.68421052631579</v>
      </c>
      <c r="Q52" s="6" t="n">
        <v>7.578947368421052</v>
      </c>
      <c r="R52" s="6" t="n">
        <v>9.157894736842104</v>
      </c>
      <c r="S52" s="6" t="n">
        <v>8.68421052631579</v>
      </c>
      <c r="T52" s="6" t="n">
        <v>103.57894736842105</v>
      </c>
      <c r="U52" s="6" t="n">
        <v>52.421052631578945</v>
      </c>
      <c r="V52" s="6" t="n">
        <v>91.05263157894737</v>
      </c>
      <c r="W52" s="6" t="n">
        <v>14.368421052631579</v>
      </c>
      <c r="X52" s="6" t="n">
        <v>11.631578947368421</v>
      </c>
      <c r="Y52" s="6" t="n">
        <v>35.89473684210526</v>
      </c>
      <c r="Z52" s="6" t="n">
        <v>15.0</v>
      </c>
      <c r="AA52" s="6" t="n">
        <v>367.4736842105263</v>
      </c>
      <c r="AB52" s="6" t="n">
        <v>329.0</v>
      </c>
      <c r="AC52" s="6" t="n">
        <v>281.2105263157895</v>
      </c>
      <c r="AD52" s="6" t="n">
        <v>271.63157894736844</v>
      </c>
      <c r="AE52" s="6" t="n">
        <v>119.6842105263158</v>
      </c>
      <c r="AF52" s="6" t="n">
        <v>55.78947368421053</v>
      </c>
      <c r="AG52" s="6" t="n">
        <v>41.10526315789474</v>
      </c>
      <c r="AH52" s="6" t="n">
        <v>53.94736842105263</v>
      </c>
      <c r="AI52" s="6" t="n">
        <v>87.26315789473684</v>
      </c>
      <c r="AJ52" s="6" t="n">
        <v>17.94736842105263</v>
      </c>
      <c r="AK52" s="6" t="n">
        <v>1.4736842105263157</v>
      </c>
      <c r="AL52" s="6" t="n">
        <v>3.4210526315789473</v>
      </c>
      <c r="AM52" s="6" t="n">
        <v>25.57894736842105</v>
      </c>
      <c r="AN52" s="6" t="n">
        <v>26.789473684210527</v>
      </c>
      <c r="AO52" s="6" t="n">
        <v>19.526315789473685</v>
      </c>
      <c r="AP52" s="6" t="n">
        <v>27.31578947368421</v>
      </c>
      <c r="AQ52" s="6" t="n">
        <v>83.63157894736842</v>
      </c>
      <c r="AR52" s="6" t="n">
        <v>16.42105263157895</v>
      </c>
      <c r="AS52" s="6" t="n">
        <v>2.9473684210526314</v>
      </c>
      <c r="AT52" s="6" t="n">
        <v>18.42105263157895</v>
      </c>
      <c r="AU52" s="6" t="n">
        <v>14.894736842105264</v>
      </c>
      <c r="AV52" s="6" t="n">
        <v>0.0</v>
      </c>
      <c r="AW52" s="6" t="n">
        <v>0.0</v>
      </c>
      <c r="AX52" s="6" t="n">
        <v>26.210526315789473</v>
      </c>
      <c r="AY52" s="6" t="n">
        <v>20.789473684210527</v>
      </c>
      <c r="AZ52" s="7" t="n">
        <v>2903.5789473684194</v>
      </c>
      <c r="BA52" s="8"/>
      <c r="BD52" s="9"/>
    </row>
    <row r="53" spans="1:56" x14ac:dyDescent="0.2">
      <c r="A53" s="5" t="s">
        <v>38</v>
      </c>
      <c r="B53" s="8" t="n">
        <v>4208.157894736842</v>
      </c>
      <c r="C53" s="8" t="n">
        <v>7689.157894736844</v>
      </c>
      <c r="D53" s="8" t="n">
        <v>4688.421052631578</v>
      </c>
      <c r="E53" s="8" t="n">
        <v>4161.105263157895</v>
      </c>
      <c r="F53" s="8" t="n">
        <v>11044.157894736842</v>
      </c>
      <c r="G53" s="8" t="n">
        <v>5114.0526315789475</v>
      </c>
      <c r="H53" s="8" t="n">
        <v>8460.78947368421</v>
      </c>
      <c r="I53" s="8" t="n">
        <v>13349.21052631579</v>
      </c>
      <c r="J53" s="8" t="n">
        <v>13979.684210526317</v>
      </c>
      <c r="K53" s="8" t="n">
        <v>7150.7368421052615</v>
      </c>
      <c r="L53" s="8" t="n">
        <v>7598.105263157897</v>
      </c>
      <c r="M53" s="8" t="n">
        <v>5393.210526315789</v>
      </c>
      <c r="N53" s="8" t="n">
        <v>6012.157894736841</v>
      </c>
      <c r="O53" s="8" t="n">
        <v>5225.842105263158</v>
      </c>
      <c r="P53" s="8" t="n">
        <v>4709.789473684212</v>
      </c>
      <c r="Q53" s="8" t="n">
        <v>3027.052631578948</v>
      </c>
      <c r="R53" s="8" t="n">
        <v>4791.84210526316</v>
      </c>
      <c r="S53" s="8" t="n">
        <v>5895.368421052631</v>
      </c>
      <c r="T53" s="8" t="n">
        <v>5632.9473684210525</v>
      </c>
      <c r="U53" s="8" t="n">
        <v>7726.0526315789475</v>
      </c>
      <c r="V53" s="8" t="n">
        <v>6362.473684210526</v>
      </c>
      <c r="W53" s="8" t="n">
        <v>3374.894736842105</v>
      </c>
      <c r="X53" s="8" t="n">
        <v>2902.0000000000005</v>
      </c>
      <c r="Y53" s="8" t="n">
        <v>5185.5263157894715</v>
      </c>
      <c r="Z53" s="8" t="n">
        <v>7864.894736842105</v>
      </c>
      <c r="AA53" s="8" t="n">
        <v>40837.15789473685</v>
      </c>
      <c r="AB53" s="8" t="n">
        <v>44223.63157894735</v>
      </c>
      <c r="AC53" s="8" t="n">
        <v>28914.105263157893</v>
      </c>
      <c r="AD53" s="8" t="n">
        <v>24661.421052631587</v>
      </c>
      <c r="AE53" s="8" t="n">
        <v>12777.052631578945</v>
      </c>
      <c r="AF53" s="8" t="n">
        <v>12586.84210526316</v>
      </c>
      <c r="AG53" s="8" t="n">
        <v>7705.052631578949</v>
      </c>
      <c r="AH53" s="8" t="n">
        <v>11505.789473684214</v>
      </c>
      <c r="AI53" s="8" t="n">
        <v>9748.789473684215</v>
      </c>
      <c r="AJ53" s="8" t="n">
        <v>4332.157894736841</v>
      </c>
      <c r="AK53" s="8" t="n">
        <v>2769.1052631578946</v>
      </c>
      <c r="AL53" s="8" t="n">
        <v>8069.631578947367</v>
      </c>
      <c r="AM53" s="8" t="n">
        <v>2172.5263157894738</v>
      </c>
      <c r="AN53" s="8" t="n">
        <v>3880.7368421052633</v>
      </c>
      <c r="AO53" s="8" t="n">
        <v>3475.8947368421054</v>
      </c>
      <c r="AP53" s="8" t="n">
        <v>3662.2631578947367</v>
      </c>
      <c r="AQ53" s="8" t="n">
        <v>5149.947368421054</v>
      </c>
      <c r="AR53" s="8" t="n">
        <v>6603.157894736842</v>
      </c>
      <c r="AS53" s="8" t="n">
        <v>3301.157894736843</v>
      </c>
      <c r="AT53" s="8" t="n">
        <v>1200.8421052631581</v>
      </c>
      <c r="AU53" s="8" t="n">
        <v>4215.000000000001</v>
      </c>
      <c r="AV53" s="8" t="n">
        <v>0.0</v>
      </c>
      <c r="AW53" s="8" t="n">
        <v>0.0</v>
      </c>
      <c r="AX53" s="8" t="n">
        <v>1156.894736842105</v>
      </c>
      <c r="AY53" s="8" t="n">
        <v>2842.3157894736846</v>
      </c>
      <c r="AZ53" s="8" t="n">
        <v>407339.10526315804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43497.0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18.5</v>
      </c>
      <c r="C3" s="6" t="n">
        <v>42.0</v>
      </c>
      <c r="D3" s="6" t="n">
        <v>46.75</v>
      </c>
      <c r="E3" s="6" t="n">
        <v>27.0</v>
      </c>
      <c r="F3" s="6" t="n">
        <v>181.5</v>
      </c>
      <c r="G3" s="6" t="n">
        <v>34.75</v>
      </c>
      <c r="H3" s="6" t="n">
        <v>51.0</v>
      </c>
      <c r="I3" s="6" t="n">
        <v>39.25</v>
      </c>
      <c r="J3" s="6" t="n">
        <v>41.75</v>
      </c>
      <c r="K3" s="6" t="n">
        <v>12.25</v>
      </c>
      <c r="L3" s="6" t="n">
        <v>48.5</v>
      </c>
      <c r="M3" s="6" t="n">
        <v>45.75</v>
      </c>
      <c r="N3" s="6" t="n">
        <v>15.75</v>
      </c>
      <c r="O3" s="6" t="n">
        <v>16.25</v>
      </c>
      <c r="P3" s="6" t="n">
        <v>10.75</v>
      </c>
      <c r="Q3" s="6" t="n">
        <v>7.25</v>
      </c>
      <c r="R3" s="6" t="n">
        <v>10.25</v>
      </c>
      <c r="S3" s="6" t="n">
        <v>9.75</v>
      </c>
      <c r="T3" s="6" t="n">
        <v>9.75</v>
      </c>
      <c r="U3" s="6" t="n">
        <v>4.75</v>
      </c>
      <c r="V3" s="6" t="n">
        <v>10.75</v>
      </c>
      <c r="W3" s="6" t="n">
        <v>3.25</v>
      </c>
      <c r="X3" s="6" t="n">
        <v>4.0</v>
      </c>
      <c r="Y3" s="6" t="n">
        <v>15.25</v>
      </c>
      <c r="Z3" s="6" t="n">
        <v>9.5</v>
      </c>
      <c r="AA3" s="6" t="n">
        <v>109.25</v>
      </c>
      <c r="AB3" s="6" t="n">
        <v>99.75</v>
      </c>
      <c r="AC3" s="6" t="n">
        <v>246.25</v>
      </c>
      <c r="AD3" s="6" t="n">
        <v>106.5</v>
      </c>
      <c r="AE3" s="6" t="n">
        <v>57.75</v>
      </c>
      <c r="AF3" s="6" t="n">
        <v>100.25</v>
      </c>
      <c r="AG3" s="6" t="n">
        <v>21.0</v>
      </c>
      <c r="AH3" s="6" t="n">
        <v>29.25</v>
      </c>
      <c r="AI3" s="6" t="n">
        <v>25.5</v>
      </c>
      <c r="AJ3" s="6" t="n">
        <v>8.0</v>
      </c>
      <c r="AK3" s="6" t="n">
        <v>0.75</v>
      </c>
      <c r="AL3" s="6" t="n">
        <v>5.0</v>
      </c>
      <c r="AM3" s="6" t="n">
        <v>2.5</v>
      </c>
      <c r="AN3" s="6" t="n">
        <v>10.5</v>
      </c>
      <c r="AO3" s="6" t="n">
        <v>6.5</v>
      </c>
      <c r="AP3" s="6" t="n">
        <v>7.5</v>
      </c>
      <c r="AQ3" s="6" t="n">
        <v>30.25</v>
      </c>
      <c r="AR3" s="6" t="n">
        <v>12.0</v>
      </c>
      <c r="AS3" s="6" t="n">
        <v>1.75</v>
      </c>
      <c r="AT3" s="6" t="n">
        <v>7.25</v>
      </c>
      <c r="AU3" s="6" t="n">
        <v>8.75</v>
      </c>
      <c r="AV3" s="6" t="n">
        <v>0.0</v>
      </c>
      <c r="AW3" s="6" t="n">
        <v>0.0</v>
      </c>
      <c r="AX3" s="6" t="n">
        <v>3.0</v>
      </c>
      <c r="AY3" s="6" t="n">
        <v>4.5</v>
      </c>
      <c r="AZ3" s="7" t="n">
        <v>1620.0</v>
      </c>
      <c r="BA3" s="8"/>
      <c r="BD3" s="14"/>
      <c r="BG3" s="9"/>
      <c r="BH3" s="10"/>
    </row>
    <row r="4" spans="1:62" x14ac:dyDescent="0.2">
      <c r="A4" s="1" t="s">
        <v>3</v>
      </c>
      <c r="B4" s="6" t="n">
        <v>45.75</v>
      </c>
      <c r="C4" s="6" t="n">
        <v>23.5</v>
      </c>
      <c r="D4" s="6" t="n">
        <v>39.25</v>
      </c>
      <c r="E4" s="6" t="n">
        <v>37.0</v>
      </c>
      <c r="F4" s="6" t="n">
        <v>330.0</v>
      </c>
      <c r="G4" s="6" t="n">
        <v>64.25</v>
      </c>
      <c r="H4" s="6" t="n">
        <v>87.75</v>
      </c>
      <c r="I4" s="6" t="n">
        <v>71.25</v>
      </c>
      <c r="J4" s="6" t="n">
        <v>111.5</v>
      </c>
      <c r="K4" s="6" t="n">
        <v>31.0</v>
      </c>
      <c r="L4" s="6" t="n">
        <v>61.25</v>
      </c>
      <c r="M4" s="6" t="n">
        <v>76.75</v>
      </c>
      <c r="N4" s="6" t="n">
        <v>24.5</v>
      </c>
      <c r="O4" s="6" t="n">
        <v>19.5</v>
      </c>
      <c r="P4" s="6" t="n">
        <v>24.0</v>
      </c>
      <c r="Q4" s="6" t="n">
        <v>12.5</v>
      </c>
      <c r="R4" s="6" t="n">
        <v>15.0</v>
      </c>
      <c r="S4" s="6" t="n">
        <v>17.5</v>
      </c>
      <c r="T4" s="6" t="n">
        <v>17.25</v>
      </c>
      <c r="U4" s="6" t="n">
        <v>8.25</v>
      </c>
      <c r="V4" s="6" t="n">
        <v>13.0</v>
      </c>
      <c r="W4" s="6" t="n">
        <v>3.25</v>
      </c>
      <c r="X4" s="6" t="n">
        <v>4.25</v>
      </c>
      <c r="Y4" s="6" t="n">
        <v>17.25</v>
      </c>
      <c r="Z4" s="6" t="n">
        <v>18.75</v>
      </c>
      <c r="AA4" s="6" t="n">
        <v>242.5</v>
      </c>
      <c r="AB4" s="6" t="n">
        <v>236.75</v>
      </c>
      <c r="AC4" s="6" t="n">
        <v>500.5</v>
      </c>
      <c r="AD4" s="6" t="n">
        <v>193.75</v>
      </c>
      <c r="AE4" s="6" t="n">
        <v>88.75</v>
      </c>
      <c r="AF4" s="6" t="n">
        <v>97.75</v>
      </c>
      <c r="AG4" s="6" t="n">
        <v>27.25</v>
      </c>
      <c r="AH4" s="6" t="n">
        <v>36.5</v>
      </c>
      <c r="AI4" s="6" t="n">
        <v>44.5</v>
      </c>
      <c r="AJ4" s="6" t="n">
        <v>18.25</v>
      </c>
      <c r="AK4" s="6" t="n">
        <v>3.5</v>
      </c>
      <c r="AL4" s="6" t="n">
        <v>10.5</v>
      </c>
      <c r="AM4" s="6" t="n">
        <v>2.0</v>
      </c>
      <c r="AN4" s="6" t="n">
        <v>11.75</v>
      </c>
      <c r="AO4" s="6" t="n">
        <v>7.5</v>
      </c>
      <c r="AP4" s="6" t="n">
        <v>12.0</v>
      </c>
      <c r="AQ4" s="6" t="n">
        <v>74.0</v>
      </c>
      <c r="AR4" s="6" t="n">
        <v>16.75</v>
      </c>
      <c r="AS4" s="6" t="n">
        <v>3.75</v>
      </c>
      <c r="AT4" s="6" t="n">
        <v>19.75</v>
      </c>
      <c r="AU4" s="6" t="n">
        <v>24.5</v>
      </c>
      <c r="AV4" s="6" t="n">
        <v>0.0</v>
      </c>
      <c r="AW4" s="6" t="n">
        <v>0.0</v>
      </c>
      <c r="AX4" s="6" t="n">
        <v>2.5</v>
      </c>
      <c r="AY4" s="6" t="n">
        <v>6.25</v>
      </c>
      <c r="AZ4" s="7" t="n">
        <v>2855.5</v>
      </c>
      <c r="BA4" s="8"/>
      <c r="BD4" s="14"/>
      <c r="BG4" s="9"/>
      <c r="BH4" s="10"/>
    </row>
    <row r="5" spans="1:62" x14ac:dyDescent="0.2">
      <c r="A5" s="1" t="s">
        <v>4</v>
      </c>
      <c r="B5" s="6" t="n">
        <v>51.5</v>
      </c>
      <c r="C5" s="6" t="n">
        <v>40.25</v>
      </c>
      <c r="D5" s="6" t="n">
        <v>11.5</v>
      </c>
      <c r="E5" s="6" t="n">
        <v>34.75</v>
      </c>
      <c r="F5" s="6" t="n">
        <v>365.75</v>
      </c>
      <c r="G5" s="6" t="n">
        <v>43.75</v>
      </c>
      <c r="H5" s="6" t="n">
        <v>55.5</v>
      </c>
      <c r="I5" s="6" t="n">
        <v>74.25</v>
      </c>
      <c r="J5" s="6" t="n">
        <v>77.75</v>
      </c>
      <c r="K5" s="6" t="n">
        <v>35.5</v>
      </c>
      <c r="L5" s="6" t="n">
        <v>39.0</v>
      </c>
      <c r="M5" s="6" t="n">
        <v>33.5</v>
      </c>
      <c r="N5" s="6" t="n">
        <v>14.25</v>
      </c>
      <c r="O5" s="6" t="n">
        <v>10.0</v>
      </c>
      <c r="P5" s="6" t="n">
        <v>5.5</v>
      </c>
      <c r="Q5" s="6" t="n">
        <v>4.75</v>
      </c>
      <c r="R5" s="6" t="n">
        <v>8.25</v>
      </c>
      <c r="S5" s="6" t="n">
        <v>17.0</v>
      </c>
      <c r="T5" s="6" t="n">
        <v>8.25</v>
      </c>
      <c r="U5" s="6" t="n">
        <v>5.5</v>
      </c>
      <c r="V5" s="6" t="n">
        <v>12.5</v>
      </c>
      <c r="W5" s="6" t="n">
        <v>6.5</v>
      </c>
      <c r="X5" s="6" t="n">
        <v>3.0</v>
      </c>
      <c r="Y5" s="6" t="n">
        <v>15.25</v>
      </c>
      <c r="Z5" s="6" t="n">
        <v>10.0</v>
      </c>
      <c r="AA5" s="6" t="n">
        <v>153.0</v>
      </c>
      <c r="AB5" s="6" t="n">
        <v>178.0</v>
      </c>
      <c r="AC5" s="6" t="n">
        <v>303.0</v>
      </c>
      <c r="AD5" s="6" t="n">
        <v>150.5</v>
      </c>
      <c r="AE5" s="6" t="n">
        <v>60.5</v>
      </c>
      <c r="AF5" s="6" t="n">
        <v>48.0</v>
      </c>
      <c r="AG5" s="6" t="n">
        <v>16.25</v>
      </c>
      <c r="AH5" s="6" t="n">
        <v>13.25</v>
      </c>
      <c r="AI5" s="6" t="n">
        <v>17.0</v>
      </c>
      <c r="AJ5" s="6" t="n">
        <v>7.0</v>
      </c>
      <c r="AK5" s="6" t="n">
        <v>4.0</v>
      </c>
      <c r="AL5" s="6" t="n">
        <v>5.25</v>
      </c>
      <c r="AM5" s="6" t="n">
        <v>0.75</v>
      </c>
      <c r="AN5" s="6" t="n">
        <v>1.75</v>
      </c>
      <c r="AO5" s="6" t="n">
        <v>1.5</v>
      </c>
      <c r="AP5" s="6" t="n">
        <v>4.5</v>
      </c>
      <c r="AQ5" s="6" t="n">
        <v>56.25</v>
      </c>
      <c r="AR5" s="6" t="n">
        <v>12.75</v>
      </c>
      <c r="AS5" s="6" t="n">
        <v>3.5</v>
      </c>
      <c r="AT5" s="6" t="n">
        <v>19.25</v>
      </c>
      <c r="AU5" s="6" t="n">
        <v>18.75</v>
      </c>
      <c r="AV5" s="6" t="n">
        <v>0.0</v>
      </c>
      <c r="AW5" s="6" t="n">
        <v>0.0</v>
      </c>
      <c r="AX5" s="6" t="n">
        <v>2.0</v>
      </c>
      <c r="AY5" s="6" t="n">
        <v>4.5</v>
      </c>
      <c r="AZ5" s="7" t="n">
        <v>2065.0</v>
      </c>
      <c r="BA5" s="8"/>
      <c r="BD5" s="14"/>
    </row>
    <row r="6" spans="1:62" x14ac:dyDescent="0.2">
      <c r="A6" s="1" t="s">
        <v>5</v>
      </c>
      <c r="B6" s="6" t="n">
        <v>26.0</v>
      </c>
      <c r="C6" s="6" t="n">
        <v>37.0</v>
      </c>
      <c r="D6" s="6" t="n">
        <v>31.5</v>
      </c>
      <c r="E6" s="6" t="n">
        <v>18.25</v>
      </c>
      <c r="F6" s="6" t="n">
        <v>120.75</v>
      </c>
      <c r="G6" s="6" t="n">
        <v>25.75</v>
      </c>
      <c r="H6" s="6" t="n">
        <v>35.75</v>
      </c>
      <c r="I6" s="6" t="n">
        <v>67.0</v>
      </c>
      <c r="J6" s="6" t="n">
        <v>72.25</v>
      </c>
      <c r="K6" s="6" t="n">
        <v>25.75</v>
      </c>
      <c r="L6" s="6" t="n">
        <v>35.0</v>
      </c>
      <c r="M6" s="6" t="n">
        <v>41.75</v>
      </c>
      <c r="N6" s="6" t="n">
        <v>21.0</v>
      </c>
      <c r="O6" s="6" t="n">
        <v>11.5</v>
      </c>
      <c r="P6" s="6" t="n">
        <v>11.25</v>
      </c>
      <c r="Q6" s="6" t="n">
        <v>5.0</v>
      </c>
      <c r="R6" s="6" t="n">
        <v>12.5</v>
      </c>
      <c r="S6" s="6" t="n">
        <v>16.0</v>
      </c>
      <c r="T6" s="6" t="n">
        <v>11.5</v>
      </c>
      <c r="U6" s="6" t="n">
        <v>10.25</v>
      </c>
      <c r="V6" s="6" t="n">
        <v>16.75</v>
      </c>
      <c r="W6" s="6" t="n">
        <v>6.5</v>
      </c>
      <c r="X6" s="6" t="n">
        <v>3.25</v>
      </c>
      <c r="Y6" s="6" t="n">
        <v>7.75</v>
      </c>
      <c r="Z6" s="6" t="n">
        <v>5.75</v>
      </c>
      <c r="AA6" s="6" t="n">
        <v>154.75</v>
      </c>
      <c r="AB6" s="6" t="n">
        <v>202.75</v>
      </c>
      <c r="AC6" s="6" t="n">
        <v>255.25</v>
      </c>
      <c r="AD6" s="6" t="n">
        <v>202.5</v>
      </c>
      <c r="AE6" s="6" t="n">
        <v>97.0</v>
      </c>
      <c r="AF6" s="6" t="n">
        <v>78.5</v>
      </c>
      <c r="AG6" s="6" t="n">
        <v>24.25</v>
      </c>
      <c r="AH6" s="6" t="n">
        <v>15.0</v>
      </c>
      <c r="AI6" s="6" t="n">
        <v>14.75</v>
      </c>
      <c r="AJ6" s="6" t="n">
        <v>5.5</v>
      </c>
      <c r="AK6" s="6" t="n">
        <v>4.0</v>
      </c>
      <c r="AL6" s="6" t="n">
        <v>6.75</v>
      </c>
      <c r="AM6" s="6" t="n">
        <v>2.75</v>
      </c>
      <c r="AN6" s="6" t="n">
        <v>5.0</v>
      </c>
      <c r="AO6" s="6" t="n">
        <v>2.25</v>
      </c>
      <c r="AP6" s="6" t="n">
        <v>4.0</v>
      </c>
      <c r="AQ6" s="6" t="n">
        <v>57.25</v>
      </c>
      <c r="AR6" s="6" t="n">
        <v>15.0</v>
      </c>
      <c r="AS6" s="6" t="n">
        <v>3.75</v>
      </c>
      <c r="AT6" s="6" t="n">
        <v>20.5</v>
      </c>
      <c r="AU6" s="6" t="n">
        <v>14.5</v>
      </c>
      <c r="AV6" s="6" t="n">
        <v>0.0</v>
      </c>
      <c r="AW6" s="6" t="n">
        <v>0.0</v>
      </c>
      <c r="AX6" s="6" t="n">
        <v>1.75</v>
      </c>
      <c r="AY6" s="6" t="n">
        <v>3.5</v>
      </c>
      <c r="AZ6" s="7" t="n">
        <v>1867.0</v>
      </c>
      <c r="BA6" s="8"/>
      <c r="BD6" s="6"/>
    </row>
    <row r="7" spans="1:62" x14ac:dyDescent="0.2">
      <c r="A7" s="1" t="s">
        <v>6</v>
      </c>
      <c r="B7" s="6" t="n">
        <v>197.0</v>
      </c>
      <c r="C7" s="6" t="n">
        <v>349.25</v>
      </c>
      <c r="D7" s="6" t="n">
        <v>346.5</v>
      </c>
      <c r="E7" s="6" t="n">
        <v>126.75</v>
      </c>
      <c r="F7" s="6" t="n">
        <v>56.75</v>
      </c>
      <c r="G7" s="6" t="n">
        <v>180.5</v>
      </c>
      <c r="H7" s="6" t="n">
        <v>160.25</v>
      </c>
      <c r="I7" s="6" t="n">
        <v>237.75</v>
      </c>
      <c r="J7" s="6" t="n">
        <v>241.0</v>
      </c>
      <c r="K7" s="6" t="n">
        <v>110.5</v>
      </c>
      <c r="L7" s="6" t="n">
        <v>144.75</v>
      </c>
      <c r="M7" s="6" t="n">
        <v>124.5</v>
      </c>
      <c r="N7" s="6" t="n">
        <v>60.75</v>
      </c>
      <c r="O7" s="6" t="n">
        <v>68.25</v>
      </c>
      <c r="P7" s="6" t="n">
        <v>61.0</v>
      </c>
      <c r="Q7" s="6" t="n">
        <v>25.0</v>
      </c>
      <c r="R7" s="6" t="n">
        <v>64.0</v>
      </c>
      <c r="S7" s="6" t="n">
        <v>74.0</v>
      </c>
      <c r="T7" s="6" t="n">
        <v>39.75</v>
      </c>
      <c r="U7" s="6" t="n">
        <v>43.0</v>
      </c>
      <c r="V7" s="6" t="n">
        <v>66.5</v>
      </c>
      <c r="W7" s="6" t="n">
        <v>35.5</v>
      </c>
      <c r="X7" s="6" t="n">
        <v>29.25</v>
      </c>
      <c r="Y7" s="6" t="n">
        <v>18.0</v>
      </c>
      <c r="Z7" s="6" t="n">
        <v>44.0</v>
      </c>
      <c r="AA7" s="6" t="n">
        <v>411.75</v>
      </c>
      <c r="AB7" s="6" t="n">
        <v>403.5</v>
      </c>
      <c r="AC7" s="6" t="n">
        <v>704.25</v>
      </c>
      <c r="AD7" s="6" t="n">
        <v>407.75</v>
      </c>
      <c r="AE7" s="6" t="n">
        <v>215.25</v>
      </c>
      <c r="AF7" s="6" t="n">
        <v>177.25</v>
      </c>
      <c r="AG7" s="6" t="n">
        <v>92.75</v>
      </c>
      <c r="AH7" s="6" t="n">
        <v>46.75</v>
      </c>
      <c r="AI7" s="6" t="n">
        <v>67.25</v>
      </c>
      <c r="AJ7" s="6" t="n">
        <v>12.5</v>
      </c>
      <c r="AK7" s="6" t="n">
        <v>21.75</v>
      </c>
      <c r="AL7" s="6" t="n">
        <v>47.75</v>
      </c>
      <c r="AM7" s="6" t="n">
        <v>9.25</v>
      </c>
      <c r="AN7" s="6" t="n">
        <v>20.25</v>
      </c>
      <c r="AO7" s="6" t="n">
        <v>13.5</v>
      </c>
      <c r="AP7" s="6" t="n">
        <v>17.5</v>
      </c>
      <c r="AQ7" s="6" t="n">
        <v>102.25</v>
      </c>
      <c r="AR7" s="6" t="n">
        <v>74.75</v>
      </c>
      <c r="AS7" s="6" t="n">
        <v>18.25</v>
      </c>
      <c r="AT7" s="6" t="n">
        <v>33.5</v>
      </c>
      <c r="AU7" s="6" t="n">
        <v>132.75</v>
      </c>
      <c r="AV7" s="6" t="n">
        <v>0.0</v>
      </c>
      <c r="AW7" s="6" t="n">
        <v>0.0</v>
      </c>
      <c r="AX7" s="6" t="n">
        <v>6.5</v>
      </c>
      <c r="AY7" s="6" t="n">
        <v>21.0</v>
      </c>
      <c r="AZ7" s="7" t="n">
        <v>5962.5</v>
      </c>
      <c r="BA7" s="8"/>
      <c r="BD7" s="6"/>
    </row>
    <row r="8" spans="1:62" x14ac:dyDescent="0.2">
      <c r="A8" s="1" t="s">
        <v>7</v>
      </c>
      <c r="B8" s="6" t="n">
        <v>39.0</v>
      </c>
      <c r="C8" s="6" t="n">
        <v>53.25</v>
      </c>
      <c r="D8" s="6" t="n">
        <v>35.75</v>
      </c>
      <c r="E8" s="6" t="n">
        <v>26.0</v>
      </c>
      <c r="F8" s="6" t="n">
        <v>160.0</v>
      </c>
      <c r="G8" s="6" t="n">
        <v>11.75</v>
      </c>
      <c r="H8" s="6" t="n">
        <v>40.0</v>
      </c>
      <c r="I8" s="6" t="n">
        <v>82.5</v>
      </c>
      <c r="J8" s="6" t="n">
        <v>82.75</v>
      </c>
      <c r="K8" s="6" t="n">
        <v>22.0</v>
      </c>
      <c r="L8" s="6" t="n">
        <v>48.0</v>
      </c>
      <c r="M8" s="6" t="n">
        <v>54.5</v>
      </c>
      <c r="N8" s="6" t="n">
        <v>12.25</v>
      </c>
      <c r="O8" s="6" t="n">
        <v>18.0</v>
      </c>
      <c r="P8" s="6" t="n">
        <v>15.75</v>
      </c>
      <c r="Q8" s="6" t="n">
        <v>7.75</v>
      </c>
      <c r="R8" s="6" t="n">
        <v>10.0</v>
      </c>
      <c r="S8" s="6" t="n">
        <v>9.75</v>
      </c>
      <c r="T8" s="6" t="n">
        <v>9.0</v>
      </c>
      <c r="U8" s="6" t="n">
        <v>7.0</v>
      </c>
      <c r="V8" s="6" t="n">
        <v>12.25</v>
      </c>
      <c r="W8" s="6" t="n">
        <v>7.5</v>
      </c>
      <c r="X8" s="6" t="n">
        <v>0.25</v>
      </c>
      <c r="Y8" s="6" t="n">
        <v>6.5</v>
      </c>
      <c r="Z8" s="6" t="n">
        <v>15.0</v>
      </c>
      <c r="AA8" s="6" t="n">
        <v>137.25</v>
      </c>
      <c r="AB8" s="6" t="n">
        <v>161.0</v>
      </c>
      <c r="AC8" s="6" t="n">
        <v>221.0</v>
      </c>
      <c r="AD8" s="6" t="n">
        <v>198.25</v>
      </c>
      <c r="AE8" s="6" t="n">
        <v>116.25</v>
      </c>
      <c r="AF8" s="6" t="n">
        <v>81.25</v>
      </c>
      <c r="AG8" s="6" t="n">
        <v>24.5</v>
      </c>
      <c r="AH8" s="6" t="n">
        <v>12.5</v>
      </c>
      <c r="AI8" s="6" t="n">
        <v>12.5</v>
      </c>
      <c r="AJ8" s="6" t="n">
        <v>2.75</v>
      </c>
      <c r="AK8" s="6" t="n">
        <v>3.0</v>
      </c>
      <c r="AL8" s="6" t="n">
        <v>9.0</v>
      </c>
      <c r="AM8" s="6" t="n">
        <v>0.75</v>
      </c>
      <c r="AN8" s="6" t="n">
        <v>4.5</v>
      </c>
      <c r="AO8" s="6" t="n">
        <v>2.75</v>
      </c>
      <c r="AP8" s="6" t="n">
        <v>5.0</v>
      </c>
      <c r="AQ8" s="6" t="n">
        <v>39.5</v>
      </c>
      <c r="AR8" s="6" t="n">
        <v>10.75</v>
      </c>
      <c r="AS8" s="6" t="n">
        <v>2.25</v>
      </c>
      <c r="AT8" s="6" t="n">
        <v>9.25</v>
      </c>
      <c r="AU8" s="6" t="n">
        <v>18.5</v>
      </c>
      <c r="AV8" s="6" t="n">
        <v>0.0</v>
      </c>
      <c r="AW8" s="6" t="n">
        <v>0.0</v>
      </c>
      <c r="AX8" s="6" t="n">
        <v>1.25</v>
      </c>
      <c r="AY8" s="6" t="n">
        <v>1.75</v>
      </c>
      <c r="AZ8" s="7" t="n">
        <v>1862.0</v>
      </c>
      <c r="BA8" s="8"/>
      <c r="BD8" s="9"/>
    </row>
    <row r="9" spans="1:62" x14ac:dyDescent="0.2">
      <c r="A9" s="1" t="s">
        <v>8</v>
      </c>
      <c r="B9" s="6" t="n">
        <v>59.25</v>
      </c>
      <c r="C9" s="6" t="n">
        <v>89.0</v>
      </c>
      <c r="D9" s="6" t="n">
        <v>47.75</v>
      </c>
      <c r="E9" s="6" t="n">
        <v>39.25</v>
      </c>
      <c r="F9" s="6" t="n">
        <v>172.75</v>
      </c>
      <c r="G9" s="6" t="n">
        <v>51.0</v>
      </c>
      <c r="H9" s="6" t="n">
        <v>22.0</v>
      </c>
      <c r="I9" s="6" t="n">
        <v>66.25</v>
      </c>
      <c r="J9" s="6" t="n">
        <v>79.0</v>
      </c>
      <c r="K9" s="6" t="n">
        <v>28.75</v>
      </c>
      <c r="L9" s="6" t="n">
        <v>91.5</v>
      </c>
      <c r="M9" s="6" t="n">
        <v>87.5</v>
      </c>
      <c r="N9" s="6" t="n">
        <v>37.25</v>
      </c>
      <c r="O9" s="6" t="n">
        <v>34.75</v>
      </c>
      <c r="P9" s="6" t="n">
        <v>25.5</v>
      </c>
      <c r="Q9" s="6" t="n">
        <v>13.5</v>
      </c>
      <c r="R9" s="6" t="n">
        <v>12.75</v>
      </c>
      <c r="S9" s="6" t="n">
        <v>29.25</v>
      </c>
      <c r="T9" s="6" t="n">
        <v>32.5</v>
      </c>
      <c r="U9" s="6" t="n">
        <v>28.5</v>
      </c>
      <c r="V9" s="6" t="n">
        <v>40.5</v>
      </c>
      <c r="W9" s="6" t="n">
        <v>16.25</v>
      </c>
      <c r="X9" s="6" t="n">
        <v>14.25</v>
      </c>
      <c r="Y9" s="6" t="n">
        <v>32.75</v>
      </c>
      <c r="Z9" s="6" t="n">
        <v>25.0</v>
      </c>
      <c r="AA9" s="6" t="n">
        <v>254.0</v>
      </c>
      <c r="AB9" s="6" t="n">
        <v>292.75</v>
      </c>
      <c r="AC9" s="6" t="n">
        <v>426.0</v>
      </c>
      <c r="AD9" s="6" t="n">
        <v>298.75</v>
      </c>
      <c r="AE9" s="6" t="n">
        <v>184.25</v>
      </c>
      <c r="AF9" s="6" t="n">
        <v>152.0</v>
      </c>
      <c r="AG9" s="6" t="n">
        <v>41.0</v>
      </c>
      <c r="AH9" s="6" t="n">
        <v>33.0</v>
      </c>
      <c r="AI9" s="6" t="n">
        <v>30.75</v>
      </c>
      <c r="AJ9" s="6" t="n">
        <v>11.5</v>
      </c>
      <c r="AK9" s="6" t="n">
        <v>4.25</v>
      </c>
      <c r="AL9" s="6" t="n">
        <v>12.5</v>
      </c>
      <c r="AM9" s="6" t="n">
        <v>8.5</v>
      </c>
      <c r="AN9" s="6" t="n">
        <v>22.0</v>
      </c>
      <c r="AO9" s="6" t="n">
        <v>4.75</v>
      </c>
      <c r="AP9" s="6" t="n">
        <v>8.5</v>
      </c>
      <c r="AQ9" s="6" t="n">
        <v>60.25</v>
      </c>
      <c r="AR9" s="6" t="n">
        <v>24.25</v>
      </c>
      <c r="AS9" s="6" t="n">
        <v>6.75</v>
      </c>
      <c r="AT9" s="6" t="n">
        <v>13.75</v>
      </c>
      <c r="AU9" s="6" t="n">
        <v>18.75</v>
      </c>
      <c r="AV9" s="6" t="n">
        <v>0.0</v>
      </c>
      <c r="AW9" s="6" t="n">
        <v>0.0</v>
      </c>
      <c r="AX9" s="6" t="n">
        <v>16.0</v>
      </c>
      <c r="AY9" s="6" t="n">
        <v>22.75</v>
      </c>
      <c r="AZ9" s="7" t="n">
        <v>3123.75</v>
      </c>
      <c r="BA9" s="8"/>
      <c r="BD9" s="9"/>
    </row>
    <row r="10" spans="1:62" x14ac:dyDescent="0.2">
      <c r="A10" s="1">
        <v>19</v>
      </c>
      <c r="B10" s="6" t="n">
        <v>46.0</v>
      </c>
      <c r="C10" s="6" t="n">
        <v>80.0</v>
      </c>
      <c r="D10" s="6" t="n">
        <v>76.0</v>
      </c>
      <c r="E10" s="6" t="n">
        <v>62.75</v>
      </c>
      <c r="F10" s="6" t="n">
        <v>242.75</v>
      </c>
      <c r="G10" s="6" t="n">
        <v>81.75</v>
      </c>
      <c r="H10" s="6" t="n">
        <v>72.75</v>
      </c>
      <c r="I10" s="6" t="n">
        <v>24.75</v>
      </c>
      <c r="J10" s="6" t="n">
        <v>22.5</v>
      </c>
      <c r="K10" s="6" t="n">
        <v>18.0</v>
      </c>
      <c r="L10" s="6" t="n">
        <v>73.25</v>
      </c>
      <c r="M10" s="6" t="n">
        <v>104.0</v>
      </c>
      <c r="N10" s="6" t="n">
        <v>56.75</v>
      </c>
      <c r="O10" s="6" t="n">
        <v>47.25</v>
      </c>
      <c r="P10" s="6" t="n">
        <v>42.0</v>
      </c>
      <c r="Q10" s="6" t="n">
        <v>20.75</v>
      </c>
      <c r="R10" s="6" t="n">
        <v>25.5</v>
      </c>
      <c r="S10" s="6" t="n">
        <v>41.5</v>
      </c>
      <c r="T10" s="6" t="n">
        <v>44.0</v>
      </c>
      <c r="U10" s="6" t="n">
        <v>47.5</v>
      </c>
      <c r="V10" s="6" t="n">
        <v>64.75</v>
      </c>
      <c r="W10" s="6" t="n">
        <v>33.75</v>
      </c>
      <c r="X10" s="6" t="n">
        <v>31.0</v>
      </c>
      <c r="Y10" s="6" t="n">
        <v>51.75</v>
      </c>
      <c r="Z10" s="6" t="n">
        <v>35.0</v>
      </c>
      <c r="AA10" s="6" t="n">
        <v>299.0</v>
      </c>
      <c r="AB10" s="6" t="n">
        <v>290.5</v>
      </c>
      <c r="AC10" s="6" t="n">
        <v>469.25</v>
      </c>
      <c r="AD10" s="6" t="n">
        <v>368.5</v>
      </c>
      <c r="AE10" s="6" t="n">
        <v>226.75</v>
      </c>
      <c r="AF10" s="6" t="n">
        <v>176.25</v>
      </c>
      <c r="AG10" s="6" t="n">
        <v>57.75</v>
      </c>
      <c r="AH10" s="6" t="n">
        <v>44.0</v>
      </c>
      <c r="AI10" s="6" t="n">
        <v>52.0</v>
      </c>
      <c r="AJ10" s="6" t="n">
        <v>13.0</v>
      </c>
      <c r="AK10" s="6" t="n">
        <v>14.0</v>
      </c>
      <c r="AL10" s="6" t="n">
        <v>25.25</v>
      </c>
      <c r="AM10" s="6" t="n">
        <v>12.25</v>
      </c>
      <c r="AN10" s="6" t="n">
        <v>17.25</v>
      </c>
      <c r="AO10" s="6" t="n">
        <v>10.5</v>
      </c>
      <c r="AP10" s="6" t="n">
        <v>12.75</v>
      </c>
      <c r="AQ10" s="6" t="n">
        <v>54.0</v>
      </c>
      <c r="AR10" s="6" t="n">
        <v>32.25</v>
      </c>
      <c r="AS10" s="6" t="n">
        <v>9.5</v>
      </c>
      <c r="AT10" s="6" t="n">
        <v>12.5</v>
      </c>
      <c r="AU10" s="6" t="n">
        <v>50.25</v>
      </c>
      <c r="AV10" s="6" t="n">
        <v>0.0</v>
      </c>
      <c r="AW10" s="6" t="n">
        <v>0.0</v>
      </c>
      <c r="AX10" s="6" t="n">
        <v>8.75</v>
      </c>
      <c r="AY10" s="6" t="n">
        <v>15.75</v>
      </c>
      <c r="AZ10" s="7" t="n">
        <v>3718.0</v>
      </c>
      <c r="BA10" s="8"/>
      <c r="BC10" s="11"/>
      <c r="BD10" s="9"/>
      <c r="BJ10" s="5"/>
    </row>
    <row r="11" spans="1:62" x14ac:dyDescent="0.2">
      <c r="A11" s="1">
        <v>12</v>
      </c>
      <c r="B11" s="6" t="n">
        <v>43.0</v>
      </c>
      <c r="C11" s="6" t="n">
        <v>112.75</v>
      </c>
      <c r="D11" s="6" t="n">
        <v>87.25</v>
      </c>
      <c r="E11" s="6" t="n">
        <v>73.75</v>
      </c>
      <c r="F11" s="6" t="n">
        <v>219.0</v>
      </c>
      <c r="G11" s="6" t="n">
        <v>77.5</v>
      </c>
      <c r="H11" s="6" t="n">
        <v>78.0</v>
      </c>
      <c r="I11" s="6" t="n">
        <v>24.0</v>
      </c>
      <c r="J11" s="6" t="n">
        <v>24.25</v>
      </c>
      <c r="K11" s="6" t="n">
        <v>11.75</v>
      </c>
      <c r="L11" s="6" t="n">
        <v>65.0</v>
      </c>
      <c r="M11" s="6" t="n">
        <v>116.5</v>
      </c>
      <c r="N11" s="6" t="n">
        <v>67.75</v>
      </c>
      <c r="O11" s="6" t="n">
        <v>70.0</v>
      </c>
      <c r="P11" s="6" t="n">
        <v>54.25</v>
      </c>
      <c r="Q11" s="6" t="n">
        <v>19.25</v>
      </c>
      <c r="R11" s="6" t="n">
        <v>38.0</v>
      </c>
      <c r="S11" s="6" t="n">
        <v>39.0</v>
      </c>
      <c r="T11" s="6" t="n">
        <v>53.0</v>
      </c>
      <c r="U11" s="6" t="n">
        <v>51.5</v>
      </c>
      <c r="V11" s="6" t="n">
        <v>54.5</v>
      </c>
      <c r="W11" s="6" t="n">
        <v>28.25</v>
      </c>
      <c r="X11" s="6" t="n">
        <v>24.75</v>
      </c>
      <c r="Y11" s="6" t="n">
        <v>57.75</v>
      </c>
      <c r="Z11" s="6" t="n">
        <v>54.25</v>
      </c>
      <c r="AA11" s="6" t="n">
        <v>319.25</v>
      </c>
      <c r="AB11" s="6" t="n">
        <v>301.25</v>
      </c>
      <c r="AC11" s="6" t="n">
        <v>524.75</v>
      </c>
      <c r="AD11" s="6" t="n">
        <v>297.0</v>
      </c>
      <c r="AE11" s="6" t="n">
        <v>164.75</v>
      </c>
      <c r="AF11" s="6" t="n">
        <v>137.0</v>
      </c>
      <c r="AG11" s="6" t="n">
        <v>49.75</v>
      </c>
      <c r="AH11" s="6" t="n">
        <v>55.25</v>
      </c>
      <c r="AI11" s="6" t="n">
        <v>50.0</v>
      </c>
      <c r="AJ11" s="6" t="n">
        <v>21.5</v>
      </c>
      <c r="AK11" s="6" t="n">
        <v>9.5</v>
      </c>
      <c r="AL11" s="6" t="n">
        <v>18.0</v>
      </c>
      <c r="AM11" s="6" t="n">
        <v>10.0</v>
      </c>
      <c r="AN11" s="6" t="n">
        <v>32.25</v>
      </c>
      <c r="AO11" s="6" t="n">
        <v>15.25</v>
      </c>
      <c r="AP11" s="6" t="n">
        <v>20.75</v>
      </c>
      <c r="AQ11" s="6" t="n">
        <v>75.75</v>
      </c>
      <c r="AR11" s="6" t="n">
        <v>40.25</v>
      </c>
      <c r="AS11" s="6" t="n">
        <v>10.75</v>
      </c>
      <c r="AT11" s="6" t="n">
        <v>12.25</v>
      </c>
      <c r="AU11" s="6" t="n">
        <v>41.5</v>
      </c>
      <c r="AV11" s="6" t="n">
        <v>0.0</v>
      </c>
      <c r="AW11" s="6" t="n">
        <v>0.0</v>
      </c>
      <c r="AX11" s="6" t="n">
        <v>6.5</v>
      </c>
      <c r="AY11" s="6" t="n">
        <v>20.25</v>
      </c>
      <c r="AZ11" s="7" t="n">
        <v>3778.5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14.5</v>
      </c>
      <c r="C12" s="6" t="n">
        <v>30.75</v>
      </c>
      <c r="D12" s="6" t="n">
        <v>35.0</v>
      </c>
      <c r="E12" s="6" t="n">
        <v>32.25</v>
      </c>
      <c r="F12" s="6" t="n">
        <v>104.0</v>
      </c>
      <c r="G12" s="6" t="n">
        <v>29.0</v>
      </c>
      <c r="H12" s="6" t="n">
        <v>28.75</v>
      </c>
      <c r="I12" s="6" t="n">
        <v>16.5</v>
      </c>
      <c r="J12" s="6" t="n">
        <v>11.25</v>
      </c>
      <c r="K12" s="6" t="n">
        <v>14.5</v>
      </c>
      <c r="L12" s="6" t="n">
        <v>72.5</v>
      </c>
      <c r="M12" s="6" t="n">
        <v>149.0</v>
      </c>
      <c r="N12" s="6" t="n">
        <v>119.0</v>
      </c>
      <c r="O12" s="6" t="n">
        <v>117.5</v>
      </c>
      <c r="P12" s="6" t="n">
        <v>42.0</v>
      </c>
      <c r="Q12" s="6" t="n">
        <v>24.75</v>
      </c>
      <c r="R12" s="6" t="n">
        <v>36.5</v>
      </c>
      <c r="S12" s="6" t="n">
        <v>34.75</v>
      </c>
      <c r="T12" s="6" t="n">
        <v>9.0</v>
      </c>
      <c r="U12" s="6" t="n">
        <v>5.25</v>
      </c>
      <c r="V12" s="6" t="n">
        <v>10.0</v>
      </c>
      <c r="W12" s="6" t="n">
        <v>5.25</v>
      </c>
      <c r="X12" s="6" t="n">
        <v>2.25</v>
      </c>
      <c r="Y12" s="6" t="n">
        <v>16.25</v>
      </c>
      <c r="Z12" s="6" t="n">
        <v>19.0</v>
      </c>
      <c r="AA12" s="6" t="n">
        <v>270.5</v>
      </c>
      <c r="AB12" s="6" t="n">
        <v>283.0</v>
      </c>
      <c r="AC12" s="6" t="n">
        <v>491.5</v>
      </c>
      <c r="AD12" s="6" t="n">
        <v>290.25</v>
      </c>
      <c r="AE12" s="6" t="n">
        <v>151.25</v>
      </c>
      <c r="AF12" s="6" t="n">
        <v>127.0</v>
      </c>
      <c r="AG12" s="6" t="n">
        <v>38.75</v>
      </c>
      <c r="AH12" s="6" t="n">
        <v>45.5</v>
      </c>
      <c r="AI12" s="6" t="n">
        <v>41.5</v>
      </c>
      <c r="AJ12" s="6" t="n">
        <v>4.5</v>
      </c>
      <c r="AK12" s="6" t="n">
        <v>53.0</v>
      </c>
      <c r="AL12" s="6" t="n">
        <v>75.0</v>
      </c>
      <c r="AM12" s="6" t="n">
        <v>2.75</v>
      </c>
      <c r="AN12" s="6" t="n">
        <v>4.0</v>
      </c>
      <c r="AO12" s="6" t="n">
        <v>2.5</v>
      </c>
      <c r="AP12" s="6" t="n">
        <v>6.25</v>
      </c>
      <c r="AQ12" s="6" t="n">
        <v>24.0</v>
      </c>
      <c r="AR12" s="6" t="n">
        <v>11.75</v>
      </c>
      <c r="AS12" s="6" t="n">
        <v>37.5</v>
      </c>
      <c r="AT12" s="6" t="n">
        <v>12.25</v>
      </c>
      <c r="AU12" s="6" t="n">
        <v>42.5</v>
      </c>
      <c r="AV12" s="6" t="n">
        <v>0.0</v>
      </c>
      <c r="AW12" s="6" t="n">
        <v>0.0</v>
      </c>
      <c r="AX12" s="6" t="n">
        <v>0.75</v>
      </c>
      <c r="AY12" s="6" t="n">
        <v>4.75</v>
      </c>
      <c r="AZ12" s="7" t="n">
        <v>3000.25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47.0</v>
      </c>
      <c r="C13" s="6" t="n">
        <v>52.25</v>
      </c>
      <c r="D13" s="6" t="n">
        <v>38.0</v>
      </c>
      <c r="E13" s="6" t="n">
        <v>32.75</v>
      </c>
      <c r="F13" s="6" t="n">
        <v>142.0</v>
      </c>
      <c r="G13" s="6" t="n">
        <v>48.25</v>
      </c>
      <c r="H13" s="6" t="n">
        <v>78.75</v>
      </c>
      <c r="I13" s="6" t="n">
        <v>74.5</v>
      </c>
      <c r="J13" s="6" t="n">
        <v>80.5</v>
      </c>
      <c r="K13" s="6" t="n">
        <v>60.75</v>
      </c>
      <c r="L13" s="6" t="n">
        <v>18.5</v>
      </c>
      <c r="M13" s="6" t="n">
        <v>178.25</v>
      </c>
      <c r="N13" s="6" t="n">
        <v>106.5</v>
      </c>
      <c r="O13" s="6" t="n">
        <v>114.0</v>
      </c>
      <c r="P13" s="6" t="n">
        <v>83.0</v>
      </c>
      <c r="Q13" s="6" t="n">
        <v>38.5</v>
      </c>
      <c r="R13" s="6" t="n">
        <v>25.5</v>
      </c>
      <c r="S13" s="6" t="n">
        <v>32.25</v>
      </c>
      <c r="T13" s="6" t="n">
        <v>23.25</v>
      </c>
      <c r="U13" s="6" t="n">
        <v>14.25</v>
      </c>
      <c r="V13" s="6" t="n">
        <v>19.5</v>
      </c>
      <c r="W13" s="6" t="n">
        <v>9.75</v>
      </c>
      <c r="X13" s="6" t="n">
        <v>6.75</v>
      </c>
      <c r="Y13" s="6" t="n">
        <v>33.25</v>
      </c>
      <c r="Z13" s="6" t="n">
        <v>51.5</v>
      </c>
      <c r="AA13" s="6" t="n">
        <v>290.25</v>
      </c>
      <c r="AB13" s="6" t="n">
        <v>272.75</v>
      </c>
      <c r="AC13" s="6" t="n">
        <v>604.75</v>
      </c>
      <c r="AD13" s="6" t="n">
        <v>304.0</v>
      </c>
      <c r="AE13" s="6" t="n">
        <v>156.75</v>
      </c>
      <c r="AF13" s="6" t="n">
        <v>151.5</v>
      </c>
      <c r="AG13" s="6" t="n">
        <v>42.25</v>
      </c>
      <c r="AH13" s="6" t="n">
        <v>46.0</v>
      </c>
      <c r="AI13" s="6" t="n">
        <v>41.75</v>
      </c>
      <c r="AJ13" s="6" t="n">
        <v>10.0</v>
      </c>
      <c r="AK13" s="6" t="n">
        <v>24.25</v>
      </c>
      <c r="AL13" s="6" t="n">
        <v>66.0</v>
      </c>
      <c r="AM13" s="6" t="n">
        <v>3.0</v>
      </c>
      <c r="AN13" s="6" t="n">
        <v>19.0</v>
      </c>
      <c r="AO13" s="6" t="n">
        <v>8.5</v>
      </c>
      <c r="AP13" s="6" t="n">
        <v>10.75</v>
      </c>
      <c r="AQ13" s="6" t="n">
        <v>35.25</v>
      </c>
      <c r="AR13" s="6" t="n">
        <v>12.0</v>
      </c>
      <c r="AS13" s="6" t="n">
        <v>35.75</v>
      </c>
      <c r="AT13" s="6" t="n">
        <v>8.0</v>
      </c>
      <c r="AU13" s="6" t="n">
        <v>45.5</v>
      </c>
      <c r="AV13" s="6" t="n">
        <v>0.0</v>
      </c>
      <c r="AW13" s="6" t="n">
        <v>0.0</v>
      </c>
      <c r="AX13" s="6" t="n">
        <v>4.5</v>
      </c>
      <c r="AY13" s="6" t="n">
        <v>11.5</v>
      </c>
      <c r="AZ13" s="7" t="n">
        <v>3613.5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54.75</v>
      </c>
      <c r="C14" s="6" t="n">
        <v>90.5</v>
      </c>
      <c r="D14" s="6" t="n">
        <v>40.0</v>
      </c>
      <c r="E14" s="6" t="n">
        <v>45.5</v>
      </c>
      <c r="F14" s="6" t="n">
        <v>116.0</v>
      </c>
      <c r="G14" s="6" t="n">
        <v>54.0</v>
      </c>
      <c r="H14" s="6" t="n">
        <v>77.5</v>
      </c>
      <c r="I14" s="6" t="n">
        <v>97.75</v>
      </c>
      <c r="J14" s="6" t="n">
        <v>115.75</v>
      </c>
      <c r="K14" s="6" t="n">
        <v>126.25</v>
      </c>
      <c r="L14" s="6" t="n">
        <v>169.75</v>
      </c>
      <c r="M14" s="6" t="n">
        <v>18.75</v>
      </c>
      <c r="N14" s="6" t="n">
        <v>147.5</v>
      </c>
      <c r="O14" s="6" t="n">
        <v>141.5</v>
      </c>
      <c r="P14" s="6" t="n">
        <v>114.25</v>
      </c>
      <c r="Q14" s="6" t="n">
        <v>61.0</v>
      </c>
      <c r="R14" s="6" t="n">
        <v>98.75</v>
      </c>
      <c r="S14" s="6" t="n">
        <v>99.0</v>
      </c>
      <c r="T14" s="6" t="n">
        <v>35.5</v>
      </c>
      <c r="U14" s="6" t="n">
        <v>52.75</v>
      </c>
      <c r="V14" s="6" t="n">
        <v>46.25</v>
      </c>
      <c r="W14" s="6" t="n">
        <v>31.0</v>
      </c>
      <c r="X14" s="6" t="n">
        <v>31.5</v>
      </c>
      <c r="Y14" s="6" t="n">
        <v>32.75</v>
      </c>
      <c r="Z14" s="6" t="n">
        <v>54.25</v>
      </c>
      <c r="AA14" s="6" t="n">
        <v>299.75</v>
      </c>
      <c r="AB14" s="6" t="n">
        <v>234.75</v>
      </c>
      <c r="AC14" s="6" t="n">
        <v>526.75</v>
      </c>
      <c r="AD14" s="6" t="n">
        <v>252.5</v>
      </c>
      <c r="AE14" s="6" t="n">
        <v>114.75</v>
      </c>
      <c r="AF14" s="6" t="n">
        <v>109.75</v>
      </c>
      <c r="AG14" s="6" t="n">
        <v>53.5</v>
      </c>
      <c r="AH14" s="6" t="n">
        <v>47.0</v>
      </c>
      <c r="AI14" s="6" t="n">
        <v>83.25</v>
      </c>
      <c r="AJ14" s="6" t="n">
        <v>17.25</v>
      </c>
      <c r="AK14" s="6" t="n">
        <v>67.0</v>
      </c>
      <c r="AL14" s="6" t="n">
        <v>178.5</v>
      </c>
      <c r="AM14" s="6" t="n">
        <v>21.5</v>
      </c>
      <c r="AN14" s="6" t="n">
        <v>42.5</v>
      </c>
      <c r="AO14" s="6" t="n">
        <v>14.5</v>
      </c>
      <c r="AP14" s="6" t="n">
        <v>20.75</v>
      </c>
      <c r="AQ14" s="6" t="n">
        <v>18.75</v>
      </c>
      <c r="AR14" s="6" t="n">
        <v>18.0</v>
      </c>
      <c r="AS14" s="6" t="n">
        <v>76.0</v>
      </c>
      <c r="AT14" s="6" t="n">
        <v>18.5</v>
      </c>
      <c r="AU14" s="6" t="n">
        <v>139.75</v>
      </c>
      <c r="AV14" s="6" t="n">
        <v>0.0</v>
      </c>
      <c r="AW14" s="6" t="n">
        <v>0.0</v>
      </c>
      <c r="AX14" s="6" t="n">
        <v>7.25</v>
      </c>
      <c r="AY14" s="6" t="n">
        <v>20.75</v>
      </c>
      <c r="AZ14" s="7" t="n">
        <v>4335.5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16.5</v>
      </c>
      <c r="C15" s="6" t="n">
        <v>26.75</v>
      </c>
      <c r="D15" s="6" t="n">
        <v>13.5</v>
      </c>
      <c r="E15" s="6" t="n">
        <v>20.0</v>
      </c>
      <c r="F15" s="6" t="n">
        <v>69.5</v>
      </c>
      <c r="G15" s="6" t="n">
        <v>16.0</v>
      </c>
      <c r="H15" s="6" t="n">
        <v>35.25</v>
      </c>
      <c r="I15" s="6" t="n">
        <v>59.75</v>
      </c>
      <c r="J15" s="6" t="n">
        <v>79.25</v>
      </c>
      <c r="K15" s="6" t="n">
        <v>104.25</v>
      </c>
      <c r="L15" s="6" t="n">
        <v>107.5</v>
      </c>
      <c r="M15" s="6" t="n">
        <v>149.25</v>
      </c>
      <c r="N15" s="6" t="n">
        <v>11.25</v>
      </c>
      <c r="O15" s="6" t="n">
        <v>67.25</v>
      </c>
      <c r="P15" s="6" t="n">
        <v>55.75</v>
      </c>
      <c r="Q15" s="6" t="n">
        <v>27.75</v>
      </c>
      <c r="R15" s="6" t="n">
        <v>33.5</v>
      </c>
      <c r="S15" s="6" t="n">
        <v>29.5</v>
      </c>
      <c r="T15" s="6" t="n">
        <v>8.25</v>
      </c>
      <c r="U15" s="6" t="n">
        <v>5.75</v>
      </c>
      <c r="V15" s="6" t="n">
        <v>8.5</v>
      </c>
      <c r="W15" s="6" t="n">
        <v>2.0</v>
      </c>
      <c r="X15" s="6" t="n">
        <v>1.75</v>
      </c>
      <c r="Y15" s="6" t="n">
        <v>9.5</v>
      </c>
      <c r="Z15" s="6" t="n">
        <v>22.25</v>
      </c>
      <c r="AA15" s="6" t="n">
        <v>165.0</v>
      </c>
      <c r="AB15" s="6" t="n">
        <v>226.75</v>
      </c>
      <c r="AC15" s="6" t="n">
        <v>384.0</v>
      </c>
      <c r="AD15" s="6" t="n">
        <v>161.5</v>
      </c>
      <c r="AE15" s="6" t="n">
        <v>53.25</v>
      </c>
      <c r="AF15" s="6" t="n">
        <v>55.75</v>
      </c>
      <c r="AG15" s="6" t="n">
        <v>18.75</v>
      </c>
      <c r="AH15" s="6" t="n">
        <v>25.0</v>
      </c>
      <c r="AI15" s="6" t="n">
        <v>27.75</v>
      </c>
      <c r="AJ15" s="6" t="n">
        <v>3.25</v>
      </c>
      <c r="AK15" s="6" t="n">
        <v>27.0</v>
      </c>
      <c r="AL15" s="6" t="n">
        <v>33.5</v>
      </c>
      <c r="AM15" s="6" t="n">
        <v>4.25</v>
      </c>
      <c r="AN15" s="6" t="n">
        <v>10.75</v>
      </c>
      <c r="AO15" s="6" t="n">
        <v>4.5</v>
      </c>
      <c r="AP15" s="6" t="n">
        <v>7.5</v>
      </c>
      <c r="AQ15" s="6" t="n">
        <v>27.25</v>
      </c>
      <c r="AR15" s="6" t="n">
        <v>5.5</v>
      </c>
      <c r="AS15" s="6" t="n">
        <v>30.25</v>
      </c>
      <c r="AT15" s="6" t="n">
        <v>6.25</v>
      </c>
      <c r="AU15" s="6" t="n">
        <v>26.75</v>
      </c>
      <c r="AV15" s="6" t="n">
        <v>0.0</v>
      </c>
      <c r="AW15" s="6" t="n">
        <v>0.0</v>
      </c>
      <c r="AX15" s="6" t="n">
        <v>1.75</v>
      </c>
      <c r="AY15" s="6" t="n">
        <v>4.0</v>
      </c>
      <c r="AZ15" s="7" t="n">
        <v>2290.75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16.0</v>
      </c>
      <c r="C16" s="6" t="n">
        <v>19.25</v>
      </c>
      <c r="D16" s="6" t="n">
        <v>7.75</v>
      </c>
      <c r="E16" s="6" t="n">
        <v>12.5</v>
      </c>
      <c r="F16" s="6" t="n">
        <v>72.0</v>
      </c>
      <c r="G16" s="6" t="n">
        <v>17.25</v>
      </c>
      <c r="H16" s="6" t="n">
        <v>36.75</v>
      </c>
      <c r="I16" s="6" t="n">
        <v>47.75</v>
      </c>
      <c r="J16" s="6" t="n">
        <v>79.0</v>
      </c>
      <c r="K16" s="6" t="n">
        <v>105.0</v>
      </c>
      <c r="L16" s="6" t="n">
        <v>117.75</v>
      </c>
      <c r="M16" s="6" t="n">
        <v>149.75</v>
      </c>
      <c r="N16" s="6" t="n">
        <v>70.0</v>
      </c>
      <c r="O16" s="6" t="n">
        <v>11.0</v>
      </c>
      <c r="P16" s="6" t="n">
        <v>65.0</v>
      </c>
      <c r="Q16" s="6" t="n">
        <v>29.25</v>
      </c>
      <c r="R16" s="6" t="n">
        <v>39.75</v>
      </c>
      <c r="S16" s="6" t="n">
        <v>47.75</v>
      </c>
      <c r="T16" s="6" t="n">
        <v>10.25</v>
      </c>
      <c r="U16" s="6" t="n">
        <v>3.25</v>
      </c>
      <c r="V16" s="6" t="n">
        <v>3.0</v>
      </c>
      <c r="W16" s="6" t="n">
        <v>1.75</v>
      </c>
      <c r="X16" s="6" t="n">
        <v>1.25</v>
      </c>
      <c r="Y16" s="6" t="n">
        <v>11.0</v>
      </c>
      <c r="Z16" s="6" t="n">
        <v>20.25</v>
      </c>
      <c r="AA16" s="6" t="n">
        <v>152.75</v>
      </c>
      <c r="AB16" s="6" t="n">
        <v>191.0</v>
      </c>
      <c r="AC16" s="6" t="n">
        <v>358.5</v>
      </c>
      <c r="AD16" s="6" t="n">
        <v>130.75</v>
      </c>
      <c r="AE16" s="6" t="n">
        <v>50.0</v>
      </c>
      <c r="AF16" s="6" t="n">
        <v>38.25</v>
      </c>
      <c r="AG16" s="6" t="n">
        <v>14.75</v>
      </c>
      <c r="AH16" s="6" t="n">
        <v>26.0</v>
      </c>
      <c r="AI16" s="6" t="n">
        <v>27.5</v>
      </c>
      <c r="AJ16" s="6" t="n">
        <v>7.0</v>
      </c>
      <c r="AK16" s="6" t="n">
        <v>22.0</v>
      </c>
      <c r="AL16" s="6" t="n">
        <v>59.5</v>
      </c>
      <c r="AM16" s="6" t="n">
        <v>1.0</v>
      </c>
      <c r="AN16" s="6" t="n">
        <v>7.5</v>
      </c>
      <c r="AO16" s="6" t="n">
        <v>5.0</v>
      </c>
      <c r="AP16" s="6" t="n">
        <v>7.0</v>
      </c>
      <c r="AQ16" s="6" t="n">
        <v>20.5</v>
      </c>
      <c r="AR16" s="6" t="n">
        <v>5.5</v>
      </c>
      <c r="AS16" s="6" t="n">
        <v>42.25</v>
      </c>
      <c r="AT16" s="6" t="n">
        <v>3.25</v>
      </c>
      <c r="AU16" s="6" t="n">
        <v>36.0</v>
      </c>
      <c r="AV16" s="6" t="n">
        <v>0.0</v>
      </c>
      <c r="AW16" s="6" t="n">
        <v>0.0</v>
      </c>
      <c r="AX16" s="6" t="n">
        <v>2.5</v>
      </c>
      <c r="AY16" s="6" t="n">
        <v>4.0</v>
      </c>
      <c r="AZ16" s="7" t="n">
        <v>2206.75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12.75</v>
      </c>
      <c r="C17" s="6" t="n">
        <v>28.0</v>
      </c>
      <c r="D17" s="6" t="n">
        <v>10.0</v>
      </c>
      <c r="E17" s="6" t="n">
        <v>13.75</v>
      </c>
      <c r="F17" s="6" t="n">
        <v>65.25</v>
      </c>
      <c r="G17" s="6" t="n">
        <v>13.0</v>
      </c>
      <c r="H17" s="6" t="n">
        <v>27.5</v>
      </c>
      <c r="I17" s="6" t="n">
        <v>37.5</v>
      </c>
      <c r="J17" s="6" t="n">
        <v>59.25</v>
      </c>
      <c r="K17" s="6" t="n">
        <v>42.0</v>
      </c>
      <c r="L17" s="6" t="n">
        <v>86.25</v>
      </c>
      <c r="M17" s="6" t="n">
        <v>110.25</v>
      </c>
      <c r="N17" s="6" t="n">
        <v>49.75</v>
      </c>
      <c r="O17" s="6" t="n">
        <v>56.25</v>
      </c>
      <c r="P17" s="6" t="n">
        <v>10.25</v>
      </c>
      <c r="Q17" s="6" t="n">
        <v>42.25</v>
      </c>
      <c r="R17" s="6" t="n">
        <v>48.25</v>
      </c>
      <c r="S17" s="6" t="n">
        <v>62.75</v>
      </c>
      <c r="T17" s="6" t="n">
        <v>9.75</v>
      </c>
      <c r="U17" s="6" t="n">
        <v>7.5</v>
      </c>
      <c r="V17" s="6" t="n">
        <v>5.5</v>
      </c>
      <c r="W17" s="6" t="n">
        <v>2.75</v>
      </c>
      <c r="X17" s="6" t="n">
        <v>3.0</v>
      </c>
      <c r="Y17" s="6" t="n">
        <v>7.25</v>
      </c>
      <c r="Z17" s="6" t="n">
        <v>14.5</v>
      </c>
      <c r="AA17" s="6" t="n">
        <v>91.0</v>
      </c>
      <c r="AB17" s="6" t="n">
        <v>98.0</v>
      </c>
      <c r="AC17" s="6" t="n">
        <v>173.0</v>
      </c>
      <c r="AD17" s="6" t="n">
        <v>59.25</v>
      </c>
      <c r="AE17" s="6" t="n">
        <v>25.75</v>
      </c>
      <c r="AF17" s="6" t="n">
        <v>32.25</v>
      </c>
      <c r="AG17" s="6" t="n">
        <v>13.75</v>
      </c>
      <c r="AH17" s="6" t="n">
        <v>14.25</v>
      </c>
      <c r="AI17" s="6" t="n">
        <v>18.25</v>
      </c>
      <c r="AJ17" s="6" t="n">
        <v>4.5</v>
      </c>
      <c r="AK17" s="6" t="n">
        <v>9.5</v>
      </c>
      <c r="AL17" s="6" t="n">
        <v>26.25</v>
      </c>
      <c r="AM17" s="6" t="n">
        <v>1.75</v>
      </c>
      <c r="AN17" s="6" t="n">
        <v>6.5</v>
      </c>
      <c r="AO17" s="6" t="n">
        <v>2.75</v>
      </c>
      <c r="AP17" s="6" t="n">
        <v>3.75</v>
      </c>
      <c r="AQ17" s="6" t="n">
        <v>12.75</v>
      </c>
      <c r="AR17" s="6" t="n">
        <v>3.0</v>
      </c>
      <c r="AS17" s="6" t="n">
        <v>26.0</v>
      </c>
      <c r="AT17" s="6" t="n">
        <v>8.25</v>
      </c>
      <c r="AU17" s="6" t="n">
        <v>46.75</v>
      </c>
      <c r="AV17" s="6" t="n">
        <v>0.0</v>
      </c>
      <c r="AW17" s="6" t="n">
        <v>0.0</v>
      </c>
      <c r="AX17" s="6" t="n">
        <v>3.75</v>
      </c>
      <c r="AY17" s="6" t="n">
        <v>5.25</v>
      </c>
      <c r="AZ17" s="7" t="n">
        <v>1511.5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8.25</v>
      </c>
      <c r="C18" s="6" t="n">
        <v>7.25</v>
      </c>
      <c r="D18" s="6" t="n">
        <v>5.25</v>
      </c>
      <c r="E18" s="6" t="n">
        <v>5.0</v>
      </c>
      <c r="F18" s="6" t="n">
        <v>27.5</v>
      </c>
      <c r="G18" s="6" t="n">
        <v>6.0</v>
      </c>
      <c r="H18" s="6" t="n">
        <v>13.75</v>
      </c>
      <c r="I18" s="6" t="n">
        <v>18.25</v>
      </c>
      <c r="J18" s="6" t="n">
        <v>20.25</v>
      </c>
      <c r="K18" s="6" t="n">
        <v>23.25</v>
      </c>
      <c r="L18" s="6" t="n">
        <v>36.25</v>
      </c>
      <c r="M18" s="6" t="n">
        <v>64.0</v>
      </c>
      <c r="N18" s="6" t="n">
        <v>25.75</v>
      </c>
      <c r="O18" s="6" t="n">
        <v>36.25</v>
      </c>
      <c r="P18" s="6" t="n">
        <v>36.5</v>
      </c>
      <c r="Q18" s="6" t="n">
        <v>8.25</v>
      </c>
      <c r="R18" s="6" t="n">
        <v>24.0</v>
      </c>
      <c r="S18" s="6" t="n">
        <v>31.75</v>
      </c>
      <c r="T18" s="6" t="n">
        <v>4.75</v>
      </c>
      <c r="U18" s="6" t="n">
        <v>1.75</v>
      </c>
      <c r="V18" s="6" t="n">
        <v>4.75</v>
      </c>
      <c r="W18" s="6" t="n">
        <v>3.0</v>
      </c>
      <c r="X18" s="6" t="n">
        <v>1.5</v>
      </c>
      <c r="Y18" s="6" t="n">
        <v>3.5</v>
      </c>
      <c r="Z18" s="6" t="n">
        <v>5.5</v>
      </c>
      <c r="AA18" s="6" t="n">
        <v>54.75</v>
      </c>
      <c r="AB18" s="6" t="n">
        <v>65.0</v>
      </c>
      <c r="AC18" s="6" t="n">
        <v>119.0</v>
      </c>
      <c r="AD18" s="6" t="n">
        <v>46.75</v>
      </c>
      <c r="AE18" s="6" t="n">
        <v>21.5</v>
      </c>
      <c r="AF18" s="6" t="n">
        <v>18.5</v>
      </c>
      <c r="AG18" s="6" t="n">
        <v>6.0</v>
      </c>
      <c r="AH18" s="6" t="n">
        <v>10.75</v>
      </c>
      <c r="AI18" s="6" t="n">
        <v>17.5</v>
      </c>
      <c r="AJ18" s="6" t="n">
        <v>4.0</v>
      </c>
      <c r="AK18" s="6" t="n">
        <v>5.5</v>
      </c>
      <c r="AL18" s="6" t="n">
        <v>13.0</v>
      </c>
      <c r="AM18" s="6" t="n">
        <v>1.75</v>
      </c>
      <c r="AN18" s="6" t="n">
        <v>6.5</v>
      </c>
      <c r="AO18" s="6" t="n">
        <v>4.0</v>
      </c>
      <c r="AP18" s="6" t="n">
        <v>5.25</v>
      </c>
      <c r="AQ18" s="6" t="n">
        <v>7.5</v>
      </c>
      <c r="AR18" s="6" t="n">
        <v>2.0</v>
      </c>
      <c r="AS18" s="6" t="n">
        <v>13.5</v>
      </c>
      <c r="AT18" s="6" t="n">
        <v>4.25</v>
      </c>
      <c r="AU18" s="6" t="n">
        <v>32.0</v>
      </c>
      <c r="AV18" s="6" t="n">
        <v>0.0</v>
      </c>
      <c r="AW18" s="6" t="n">
        <v>0.0</v>
      </c>
      <c r="AX18" s="6" t="n">
        <v>0.75</v>
      </c>
      <c r="AY18" s="6" t="n">
        <v>6.0</v>
      </c>
      <c r="AZ18" s="7" t="n">
        <v>888.0</v>
      </c>
      <c r="BA18" s="8"/>
      <c r="BD18" s="9"/>
    </row>
    <row r="19" spans="1:62" x14ac:dyDescent="0.2">
      <c r="A19" s="1" t="s">
        <v>16</v>
      </c>
      <c r="B19" s="6" t="n">
        <v>11.0</v>
      </c>
      <c r="C19" s="6" t="n">
        <v>13.5</v>
      </c>
      <c r="D19" s="6" t="n">
        <v>8.0</v>
      </c>
      <c r="E19" s="6" t="n">
        <v>10.75</v>
      </c>
      <c r="F19" s="6" t="n">
        <v>77.5</v>
      </c>
      <c r="G19" s="6" t="n">
        <v>11.75</v>
      </c>
      <c r="H19" s="6" t="n">
        <v>11.5</v>
      </c>
      <c r="I19" s="6" t="n">
        <v>31.25</v>
      </c>
      <c r="J19" s="6" t="n">
        <v>43.75</v>
      </c>
      <c r="K19" s="6" t="n">
        <v>37.25</v>
      </c>
      <c r="L19" s="6" t="n">
        <v>31.0</v>
      </c>
      <c r="M19" s="6" t="n">
        <v>99.75</v>
      </c>
      <c r="N19" s="6" t="n">
        <v>32.5</v>
      </c>
      <c r="O19" s="6" t="n">
        <v>41.25</v>
      </c>
      <c r="P19" s="6" t="n">
        <v>51.5</v>
      </c>
      <c r="Q19" s="6" t="n">
        <v>23.75</v>
      </c>
      <c r="R19" s="6" t="n">
        <v>10.5</v>
      </c>
      <c r="S19" s="6" t="n">
        <v>34.25</v>
      </c>
      <c r="T19" s="6" t="n">
        <v>6.25</v>
      </c>
      <c r="U19" s="6" t="n">
        <v>5.5</v>
      </c>
      <c r="V19" s="6" t="n">
        <v>5.75</v>
      </c>
      <c r="W19" s="6" t="n">
        <v>2.5</v>
      </c>
      <c r="X19" s="6" t="n">
        <v>2.0</v>
      </c>
      <c r="Y19" s="6" t="n">
        <v>4.75</v>
      </c>
      <c r="Z19" s="6" t="n">
        <v>7.25</v>
      </c>
      <c r="AA19" s="6" t="n">
        <v>105.25</v>
      </c>
      <c r="AB19" s="6" t="n">
        <v>134.25</v>
      </c>
      <c r="AC19" s="6" t="n">
        <v>204.25</v>
      </c>
      <c r="AD19" s="6" t="n">
        <v>111.75</v>
      </c>
      <c r="AE19" s="6" t="n">
        <v>28.25</v>
      </c>
      <c r="AF19" s="6" t="n">
        <v>24.5</v>
      </c>
      <c r="AG19" s="6" t="n">
        <v>11.75</v>
      </c>
      <c r="AH19" s="6" t="n">
        <v>10.25</v>
      </c>
      <c r="AI19" s="6" t="n">
        <v>12.75</v>
      </c>
      <c r="AJ19" s="6" t="n">
        <v>4.25</v>
      </c>
      <c r="AK19" s="6" t="n">
        <v>7.5</v>
      </c>
      <c r="AL19" s="6" t="n">
        <v>19.25</v>
      </c>
      <c r="AM19" s="6" t="n">
        <v>1.5</v>
      </c>
      <c r="AN19" s="6" t="n">
        <v>5.75</v>
      </c>
      <c r="AO19" s="6" t="n">
        <v>1.75</v>
      </c>
      <c r="AP19" s="6" t="n">
        <v>2.5</v>
      </c>
      <c r="AQ19" s="6" t="n">
        <v>12.0</v>
      </c>
      <c r="AR19" s="6" t="n">
        <v>2.0</v>
      </c>
      <c r="AS19" s="6" t="n">
        <v>10.0</v>
      </c>
      <c r="AT19" s="6" t="n">
        <v>6.0</v>
      </c>
      <c r="AU19" s="6" t="n">
        <v>26.75</v>
      </c>
      <c r="AV19" s="6" t="n">
        <v>0.0</v>
      </c>
      <c r="AW19" s="6" t="n">
        <v>0.0</v>
      </c>
      <c r="AX19" s="6" t="n">
        <v>2.0</v>
      </c>
      <c r="AY19" s="6" t="n">
        <v>5.5</v>
      </c>
      <c r="AZ19" s="7" t="n">
        <v>1364.5</v>
      </c>
      <c r="BA19" s="8"/>
      <c r="BD19" s="9"/>
    </row>
    <row r="20" spans="1:62" x14ac:dyDescent="0.2">
      <c r="A20" s="1" t="s">
        <v>17</v>
      </c>
      <c r="B20" s="6" t="n">
        <v>9.75</v>
      </c>
      <c r="C20" s="6" t="n">
        <v>22.0</v>
      </c>
      <c r="D20" s="6" t="n">
        <v>14.75</v>
      </c>
      <c r="E20" s="6" t="n">
        <v>14.5</v>
      </c>
      <c r="F20" s="6" t="n">
        <v>91.75</v>
      </c>
      <c r="G20" s="6" t="n">
        <v>9.75</v>
      </c>
      <c r="H20" s="6" t="n">
        <v>28.5</v>
      </c>
      <c r="I20" s="6" t="n">
        <v>40.25</v>
      </c>
      <c r="J20" s="6" t="n">
        <v>43.75</v>
      </c>
      <c r="K20" s="6" t="n">
        <v>34.0</v>
      </c>
      <c r="L20" s="6" t="n">
        <v>42.75</v>
      </c>
      <c r="M20" s="6" t="n">
        <v>102.5</v>
      </c>
      <c r="N20" s="6" t="n">
        <v>40.0</v>
      </c>
      <c r="O20" s="6" t="n">
        <v>48.25</v>
      </c>
      <c r="P20" s="6" t="n">
        <v>66.5</v>
      </c>
      <c r="Q20" s="6" t="n">
        <v>33.0</v>
      </c>
      <c r="R20" s="6" t="n">
        <v>35.75</v>
      </c>
      <c r="S20" s="6" t="n">
        <v>17.25</v>
      </c>
      <c r="T20" s="6" t="n">
        <v>6.75</v>
      </c>
      <c r="U20" s="6" t="n">
        <v>5.0</v>
      </c>
      <c r="V20" s="6" t="n">
        <v>6.75</v>
      </c>
      <c r="W20" s="6" t="n">
        <v>2.5</v>
      </c>
      <c r="X20" s="6" t="n">
        <v>2.5</v>
      </c>
      <c r="Y20" s="6" t="n">
        <v>6.0</v>
      </c>
      <c r="Z20" s="6" t="n">
        <v>8.5</v>
      </c>
      <c r="AA20" s="6" t="n">
        <v>124.5</v>
      </c>
      <c r="AB20" s="6" t="n">
        <v>138.75</v>
      </c>
      <c r="AC20" s="6" t="n">
        <v>209.25</v>
      </c>
      <c r="AD20" s="6" t="n">
        <v>104.25</v>
      </c>
      <c r="AE20" s="6" t="n">
        <v>31.25</v>
      </c>
      <c r="AF20" s="6" t="n">
        <v>25.25</v>
      </c>
      <c r="AG20" s="6" t="n">
        <v>11.0</v>
      </c>
      <c r="AH20" s="6" t="n">
        <v>14.5</v>
      </c>
      <c r="AI20" s="6" t="n">
        <v>19.5</v>
      </c>
      <c r="AJ20" s="6" t="n">
        <v>3.25</v>
      </c>
      <c r="AK20" s="6" t="n">
        <v>7.75</v>
      </c>
      <c r="AL20" s="6" t="n">
        <v>19.5</v>
      </c>
      <c r="AM20" s="6" t="n">
        <v>1.0</v>
      </c>
      <c r="AN20" s="6" t="n">
        <v>6.0</v>
      </c>
      <c r="AO20" s="6" t="n">
        <v>2.0</v>
      </c>
      <c r="AP20" s="6" t="n">
        <v>4.0</v>
      </c>
      <c r="AQ20" s="6" t="n">
        <v>18.25</v>
      </c>
      <c r="AR20" s="6" t="n">
        <v>3.0</v>
      </c>
      <c r="AS20" s="6" t="n">
        <v>10.25</v>
      </c>
      <c r="AT20" s="6" t="n">
        <v>9.75</v>
      </c>
      <c r="AU20" s="6" t="n">
        <v>42.25</v>
      </c>
      <c r="AV20" s="6" t="n">
        <v>0.0</v>
      </c>
      <c r="AW20" s="6" t="n">
        <v>0.0</v>
      </c>
      <c r="AX20" s="6" t="n">
        <v>3.0</v>
      </c>
      <c r="AY20" s="6" t="n">
        <v>3.0</v>
      </c>
      <c r="AZ20" s="7" t="n">
        <v>1544.25</v>
      </c>
      <c r="BA20" s="8"/>
      <c r="BC20" s="12"/>
      <c r="BD20" s="9"/>
    </row>
    <row r="21" spans="1:62" x14ac:dyDescent="0.2">
      <c r="A21" s="1" t="s">
        <v>18</v>
      </c>
      <c r="B21" s="6" t="n">
        <v>14.75</v>
      </c>
      <c r="C21" s="6" t="n">
        <v>15.75</v>
      </c>
      <c r="D21" s="6" t="n">
        <v>11.0</v>
      </c>
      <c r="E21" s="6" t="n">
        <v>10.0</v>
      </c>
      <c r="F21" s="6" t="n">
        <v>40.0</v>
      </c>
      <c r="G21" s="6" t="n">
        <v>12.25</v>
      </c>
      <c r="H21" s="6" t="n">
        <v>35.0</v>
      </c>
      <c r="I21" s="6" t="n">
        <v>40.5</v>
      </c>
      <c r="J21" s="6" t="n">
        <v>48.25</v>
      </c>
      <c r="K21" s="6" t="n">
        <v>10.5</v>
      </c>
      <c r="L21" s="6" t="n">
        <v>22.25</v>
      </c>
      <c r="M21" s="6" t="n">
        <v>35.5</v>
      </c>
      <c r="N21" s="6" t="n">
        <v>9.5</v>
      </c>
      <c r="O21" s="6" t="n">
        <v>12.25</v>
      </c>
      <c r="P21" s="6" t="n">
        <v>11.25</v>
      </c>
      <c r="Q21" s="6" t="n">
        <v>4.0</v>
      </c>
      <c r="R21" s="6" t="n">
        <v>4.0</v>
      </c>
      <c r="S21" s="6" t="n">
        <v>7.5</v>
      </c>
      <c r="T21" s="6" t="n">
        <v>14.75</v>
      </c>
      <c r="U21" s="6" t="n">
        <v>37.0</v>
      </c>
      <c r="V21" s="6" t="n">
        <v>124.5</v>
      </c>
      <c r="W21" s="6" t="n">
        <v>38.25</v>
      </c>
      <c r="X21" s="6" t="n">
        <v>19.75</v>
      </c>
      <c r="Y21" s="6" t="n">
        <v>40.75</v>
      </c>
      <c r="Z21" s="6" t="n">
        <v>8.0</v>
      </c>
      <c r="AA21" s="6" t="n">
        <v>137.5</v>
      </c>
      <c r="AB21" s="6" t="n">
        <v>139.25</v>
      </c>
      <c r="AC21" s="6" t="n">
        <v>247.25</v>
      </c>
      <c r="AD21" s="6" t="n">
        <v>114.75</v>
      </c>
      <c r="AE21" s="6" t="n">
        <v>44.5</v>
      </c>
      <c r="AF21" s="6" t="n">
        <v>28.5</v>
      </c>
      <c r="AG21" s="6" t="n">
        <v>22.75</v>
      </c>
      <c r="AH21" s="6" t="n">
        <v>16.25</v>
      </c>
      <c r="AI21" s="6" t="n">
        <v>31.75</v>
      </c>
      <c r="AJ21" s="6" t="n">
        <v>11.5</v>
      </c>
      <c r="AK21" s="6" t="n">
        <v>1.75</v>
      </c>
      <c r="AL21" s="6" t="n">
        <v>3.0</v>
      </c>
      <c r="AM21" s="6" t="n">
        <v>12.75</v>
      </c>
      <c r="AN21" s="6" t="n">
        <v>86.75</v>
      </c>
      <c r="AO21" s="6" t="n">
        <v>6.75</v>
      </c>
      <c r="AP21" s="6" t="n">
        <v>13.25</v>
      </c>
      <c r="AQ21" s="6" t="n">
        <v>67.75</v>
      </c>
      <c r="AR21" s="6" t="n">
        <v>14.0</v>
      </c>
      <c r="AS21" s="6" t="n">
        <v>1.25</v>
      </c>
      <c r="AT21" s="6" t="n">
        <v>18.25</v>
      </c>
      <c r="AU21" s="6" t="n">
        <v>9.0</v>
      </c>
      <c r="AV21" s="6" t="n">
        <v>0.0</v>
      </c>
      <c r="AW21" s="6" t="n">
        <v>0.0</v>
      </c>
      <c r="AX21" s="6" t="n">
        <v>37.0</v>
      </c>
      <c r="AY21" s="6" t="n">
        <v>43.75</v>
      </c>
      <c r="AZ21" s="7" t="n">
        <v>1736.5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6.0</v>
      </c>
      <c r="C22" s="6" t="n">
        <v>8.0</v>
      </c>
      <c r="D22" s="6" t="n">
        <v>8.25</v>
      </c>
      <c r="E22" s="6" t="n">
        <v>9.0</v>
      </c>
      <c r="F22" s="6" t="n">
        <v>42.5</v>
      </c>
      <c r="G22" s="6" t="n">
        <v>5.25</v>
      </c>
      <c r="H22" s="6" t="n">
        <v>31.75</v>
      </c>
      <c r="I22" s="6" t="n">
        <v>47.0</v>
      </c>
      <c r="J22" s="6" t="n">
        <v>45.75</v>
      </c>
      <c r="K22" s="6" t="n">
        <v>7.75</v>
      </c>
      <c r="L22" s="6" t="n">
        <v>12.5</v>
      </c>
      <c r="M22" s="6" t="n">
        <v>51.0</v>
      </c>
      <c r="N22" s="6" t="n">
        <v>7.0</v>
      </c>
      <c r="O22" s="6" t="n">
        <v>4.25</v>
      </c>
      <c r="P22" s="6" t="n">
        <v>5.75</v>
      </c>
      <c r="Q22" s="6" t="n">
        <v>3.25</v>
      </c>
      <c r="R22" s="6" t="n">
        <v>8.25</v>
      </c>
      <c r="S22" s="6" t="n">
        <v>4.0</v>
      </c>
      <c r="T22" s="6" t="n">
        <v>38.5</v>
      </c>
      <c r="U22" s="6" t="n">
        <v>11.25</v>
      </c>
      <c r="V22" s="6" t="n">
        <v>60.25</v>
      </c>
      <c r="W22" s="6" t="n">
        <v>25.0</v>
      </c>
      <c r="X22" s="6" t="n">
        <v>8.5</v>
      </c>
      <c r="Y22" s="6" t="n">
        <v>51.5</v>
      </c>
      <c r="Z22" s="6" t="n">
        <v>9.75</v>
      </c>
      <c r="AA22" s="6" t="n">
        <v>193.25</v>
      </c>
      <c r="AB22" s="6" t="n">
        <v>192.75</v>
      </c>
      <c r="AC22" s="6" t="n">
        <v>290.5</v>
      </c>
      <c r="AD22" s="6" t="n">
        <v>145.25</v>
      </c>
      <c r="AE22" s="6" t="n">
        <v>35.75</v>
      </c>
      <c r="AF22" s="6" t="n">
        <v>25.75</v>
      </c>
      <c r="AG22" s="6" t="n">
        <v>14.0</v>
      </c>
      <c r="AH22" s="6" t="n">
        <v>11.0</v>
      </c>
      <c r="AI22" s="6" t="n">
        <v>17.75</v>
      </c>
      <c r="AJ22" s="6" t="n">
        <v>8.75</v>
      </c>
      <c r="AK22" s="6" t="n">
        <v>0.75</v>
      </c>
      <c r="AL22" s="6" t="n">
        <v>3.25</v>
      </c>
      <c r="AM22" s="6" t="n">
        <v>10.5</v>
      </c>
      <c r="AN22" s="6" t="n">
        <v>30.25</v>
      </c>
      <c r="AO22" s="6" t="n">
        <v>4.75</v>
      </c>
      <c r="AP22" s="6" t="n">
        <v>7.0</v>
      </c>
      <c r="AQ22" s="6" t="n">
        <v>84.25</v>
      </c>
      <c r="AR22" s="6" t="n">
        <v>9.75</v>
      </c>
      <c r="AS22" s="6" t="n">
        <v>1.75</v>
      </c>
      <c r="AT22" s="6" t="n">
        <v>18.75</v>
      </c>
      <c r="AU22" s="6" t="n">
        <v>7.75</v>
      </c>
      <c r="AV22" s="6" t="n">
        <v>0.0</v>
      </c>
      <c r="AW22" s="6" t="n">
        <v>0.0</v>
      </c>
      <c r="AX22" s="6" t="n">
        <v>10.25</v>
      </c>
      <c r="AY22" s="6" t="n">
        <v>14.75</v>
      </c>
      <c r="AZ22" s="7" t="n">
        <v>1650.5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10.75</v>
      </c>
      <c r="C23" s="6" t="n">
        <v>18.75</v>
      </c>
      <c r="D23" s="6" t="n">
        <v>12.75</v>
      </c>
      <c r="E23" s="6" t="n">
        <v>15.0</v>
      </c>
      <c r="F23" s="6" t="n">
        <v>72.75</v>
      </c>
      <c r="G23" s="6" t="n">
        <v>10.75</v>
      </c>
      <c r="H23" s="6" t="n">
        <v>40.0</v>
      </c>
      <c r="I23" s="6" t="n">
        <v>60.75</v>
      </c>
      <c r="J23" s="6" t="n">
        <v>60.5</v>
      </c>
      <c r="K23" s="6" t="n">
        <v>7.5</v>
      </c>
      <c r="L23" s="6" t="n">
        <v>20.25</v>
      </c>
      <c r="M23" s="6" t="n">
        <v>52.5</v>
      </c>
      <c r="N23" s="6" t="n">
        <v>10.0</v>
      </c>
      <c r="O23" s="6" t="n">
        <v>5.25</v>
      </c>
      <c r="P23" s="6" t="n">
        <v>4.5</v>
      </c>
      <c r="Q23" s="6" t="n">
        <v>4.0</v>
      </c>
      <c r="R23" s="6" t="n">
        <v>6.5</v>
      </c>
      <c r="S23" s="6" t="n">
        <v>7.25</v>
      </c>
      <c r="T23" s="6" t="n">
        <v>144.25</v>
      </c>
      <c r="U23" s="6" t="n">
        <v>68.0</v>
      </c>
      <c r="V23" s="6" t="n">
        <v>16.25</v>
      </c>
      <c r="W23" s="6" t="n">
        <v>24.0</v>
      </c>
      <c r="X23" s="6" t="n">
        <v>19.5</v>
      </c>
      <c r="Y23" s="6" t="n">
        <v>72.0</v>
      </c>
      <c r="Z23" s="6" t="n">
        <v>9.0</v>
      </c>
      <c r="AA23" s="6" t="n">
        <v>232.25</v>
      </c>
      <c r="AB23" s="6" t="n">
        <v>239.0</v>
      </c>
      <c r="AC23" s="6" t="n">
        <v>294.0</v>
      </c>
      <c r="AD23" s="6" t="n">
        <v>187.5</v>
      </c>
      <c r="AE23" s="6" t="n">
        <v>59.5</v>
      </c>
      <c r="AF23" s="6" t="n">
        <v>35.75</v>
      </c>
      <c r="AG23" s="6" t="n">
        <v>18.75</v>
      </c>
      <c r="AH23" s="6" t="n">
        <v>12.75</v>
      </c>
      <c r="AI23" s="6" t="n">
        <v>18.25</v>
      </c>
      <c r="AJ23" s="6" t="n">
        <v>7.0</v>
      </c>
      <c r="AK23" s="6" t="n">
        <v>1.25</v>
      </c>
      <c r="AL23" s="6" t="n">
        <v>1.5</v>
      </c>
      <c r="AM23" s="6" t="n">
        <v>12.5</v>
      </c>
      <c r="AN23" s="6" t="n">
        <v>54.25</v>
      </c>
      <c r="AO23" s="6" t="n">
        <v>6.75</v>
      </c>
      <c r="AP23" s="6" t="n">
        <v>7.0</v>
      </c>
      <c r="AQ23" s="6" t="n">
        <v>84.5</v>
      </c>
      <c r="AR23" s="6" t="n">
        <v>14.5</v>
      </c>
      <c r="AS23" s="6" t="n">
        <v>0.0</v>
      </c>
      <c r="AT23" s="6" t="n">
        <v>17.0</v>
      </c>
      <c r="AU23" s="6" t="n">
        <v>8.5</v>
      </c>
      <c r="AV23" s="6" t="n">
        <v>0.0</v>
      </c>
      <c r="AW23" s="6" t="n">
        <v>0.0</v>
      </c>
      <c r="AX23" s="6" t="n">
        <v>20.0</v>
      </c>
      <c r="AY23" s="6" t="n">
        <v>36.0</v>
      </c>
      <c r="AZ23" s="7" t="n">
        <v>2141.25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4.0</v>
      </c>
      <c r="C24" s="6" t="n">
        <v>2.75</v>
      </c>
      <c r="D24" s="6" t="n">
        <v>6.75</v>
      </c>
      <c r="E24" s="6" t="n">
        <v>6.5</v>
      </c>
      <c r="F24" s="6" t="n">
        <v>34.75</v>
      </c>
      <c r="G24" s="6" t="n">
        <v>5.0</v>
      </c>
      <c r="H24" s="6" t="n">
        <v>16.5</v>
      </c>
      <c r="I24" s="6" t="n">
        <v>27.25</v>
      </c>
      <c r="J24" s="6" t="n">
        <v>32.25</v>
      </c>
      <c r="K24" s="6" t="n">
        <v>4.5</v>
      </c>
      <c r="L24" s="6" t="n">
        <v>11.5</v>
      </c>
      <c r="M24" s="6" t="n">
        <v>30.75</v>
      </c>
      <c r="N24" s="6" t="n">
        <v>2.0</v>
      </c>
      <c r="O24" s="6" t="n">
        <v>2.0</v>
      </c>
      <c r="P24" s="6" t="n">
        <v>3.0</v>
      </c>
      <c r="Q24" s="6" t="n">
        <v>0.75</v>
      </c>
      <c r="R24" s="6" t="n">
        <v>1.25</v>
      </c>
      <c r="S24" s="6" t="n">
        <v>2.25</v>
      </c>
      <c r="T24" s="6" t="n">
        <v>44.25</v>
      </c>
      <c r="U24" s="6" t="n">
        <v>25.75</v>
      </c>
      <c r="V24" s="6" t="n">
        <v>31.0</v>
      </c>
      <c r="W24" s="6" t="n">
        <v>11.5</v>
      </c>
      <c r="X24" s="6" t="n">
        <v>7.5</v>
      </c>
      <c r="Y24" s="6" t="n">
        <v>31.75</v>
      </c>
      <c r="Z24" s="6" t="n">
        <v>3.5</v>
      </c>
      <c r="AA24" s="6" t="n">
        <v>141.75</v>
      </c>
      <c r="AB24" s="6" t="n">
        <v>131.5</v>
      </c>
      <c r="AC24" s="6" t="n">
        <v>181.0</v>
      </c>
      <c r="AD24" s="6" t="n">
        <v>119.0</v>
      </c>
      <c r="AE24" s="6" t="n">
        <v>30.75</v>
      </c>
      <c r="AF24" s="6" t="n">
        <v>20.25</v>
      </c>
      <c r="AG24" s="6" t="n">
        <v>9.75</v>
      </c>
      <c r="AH24" s="6" t="n">
        <v>5.25</v>
      </c>
      <c r="AI24" s="6" t="n">
        <v>9.75</v>
      </c>
      <c r="AJ24" s="6" t="n">
        <v>1.75</v>
      </c>
      <c r="AK24" s="6" t="n">
        <v>1.5</v>
      </c>
      <c r="AL24" s="6" t="n">
        <v>1.0</v>
      </c>
      <c r="AM24" s="6" t="n">
        <v>4.0</v>
      </c>
      <c r="AN24" s="6" t="n">
        <v>10.25</v>
      </c>
      <c r="AO24" s="6" t="n">
        <v>0.75</v>
      </c>
      <c r="AP24" s="6" t="n">
        <v>2.0</v>
      </c>
      <c r="AQ24" s="6" t="n">
        <v>60.0</v>
      </c>
      <c r="AR24" s="6" t="n">
        <v>4.0</v>
      </c>
      <c r="AS24" s="6" t="n">
        <v>0.0</v>
      </c>
      <c r="AT24" s="6" t="n">
        <v>13.0</v>
      </c>
      <c r="AU24" s="6" t="n">
        <v>3.25</v>
      </c>
      <c r="AV24" s="6" t="n">
        <v>0.0</v>
      </c>
      <c r="AW24" s="6" t="n">
        <v>0.0</v>
      </c>
      <c r="AX24" s="6" t="n">
        <v>8.0</v>
      </c>
      <c r="AY24" s="6" t="n">
        <v>6.75</v>
      </c>
      <c r="AZ24" s="7" t="n">
        <v>1114.25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4.25</v>
      </c>
      <c r="C25" s="6" t="n">
        <v>5.25</v>
      </c>
      <c r="D25" s="6" t="n">
        <v>5.25</v>
      </c>
      <c r="E25" s="6" t="n">
        <v>5.0</v>
      </c>
      <c r="F25" s="6" t="n">
        <v>31.25</v>
      </c>
      <c r="G25" s="6" t="n">
        <v>1.75</v>
      </c>
      <c r="H25" s="6" t="n">
        <v>12.25</v>
      </c>
      <c r="I25" s="6" t="n">
        <v>27.0</v>
      </c>
      <c r="J25" s="6" t="n">
        <v>23.75</v>
      </c>
      <c r="K25" s="6" t="n">
        <v>4.5</v>
      </c>
      <c r="L25" s="6" t="n">
        <v>5.75</v>
      </c>
      <c r="M25" s="6" t="n">
        <v>29.25</v>
      </c>
      <c r="N25" s="6" t="n">
        <v>2.5</v>
      </c>
      <c r="O25" s="6" t="n">
        <v>2.25</v>
      </c>
      <c r="P25" s="6" t="n">
        <v>5.0</v>
      </c>
      <c r="Q25" s="6" t="n">
        <v>2.25</v>
      </c>
      <c r="R25" s="6" t="n">
        <v>1.5</v>
      </c>
      <c r="S25" s="6" t="n">
        <v>1.5</v>
      </c>
      <c r="T25" s="6" t="n">
        <v>15.75</v>
      </c>
      <c r="U25" s="6" t="n">
        <v>9.75</v>
      </c>
      <c r="V25" s="6" t="n">
        <v>20.5</v>
      </c>
      <c r="W25" s="6" t="n">
        <v>7.25</v>
      </c>
      <c r="X25" s="6" t="n">
        <v>5.75</v>
      </c>
      <c r="Y25" s="6" t="n">
        <v>30.0</v>
      </c>
      <c r="Z25" s="6" t="n">
        <v>2.75</v>
      </c>
      <c r="AA25" s="6" t="n">
        <v>127.5</v>
      </c>
      <c r="AB25" s="6" t="n">
        <v>114.5</v>
      </c>
      <c r="AC25" s="6" t="n">
        <v>169.25</v>
      </c>
      <c r="AD25" s="6" t="n">
        <v>102.25</v>
      </c>
      <c r="AE25" s="6" t="n">
        <v>25.25</v>
      </c>
      <c r="AF25" s="6" t="n">
        <v>26.0</v>
      </c>
      <c r="AG25" s="6" t="n">
        <v>9.5</v>
      </c>
      <c r="AH25" s="6" t="n">
        <v>6.0</v>
      </c>
      <c r="AI25" s="6" t="n">
        <v>8.0</v>
      </c>
      <c r="AJ25" s="6" t="n">
        <v>1.5</v>
      </c>
      <c r="AK25" s="6" t="n">
        <v>1.25</v>
      </c>
      <c r="AL25" s="6" t="n">
        <v>1.75</v>
      </c>
      <c r="AM25" s="6" t="n">
        <v>2.25</v>
      </c>
      <c r="AN25" s="6" t="n">
        <v>4.25</v>
      </c>
      <c r="AO25" s="6" t="n">
        <v>4.75</v>
      </c>
      <c r="AP25" s="6" t="n">
        <v>0.75</v>
      </c>
      <c r="AQ25" s="6" t="n">
        <v>44.75</v>
      </c>
      <c r="AR25" s="6" t="n">
        <v>4.25</v>
      </c>
      <c r="AS25" s="6" t="n">
        <v>0.75</v>
      </c>
      <c r="AT25" s="6" t="n">
        <v>6.75</v>
      </c>
      <c r="AU25" s="6" t="n">
        <v>3.5</v>
      </c>
      <c r="AV25" s="6" t="n">
        <v>0.0</v>
      </c>
      <c r="AW25" s="6" t="n">
        <v>0.0</v>
      </c>
      <c r="AX25" s="6" t="n">
        <v>3.25</v>
      </c>
      <c r="AY25" s="6" t="n">
        <v>3.0</v>
      </c>
      <c r="AZ25" s="7" t="n">
        <v>933.0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17.25</v>
      </c>
      <c r="C26" s="6" t="n">
        <v>20.0</v>
      </c>
      <c r="D26" s="6" t="n">
        <v>19.25</v>
      </c>
      <c r="E26" s="6" t="n">
        <v>10.75</v>
      </c>
      <c r="F26" s="6" t="n">
        <v>33.5</v>
      </c>
      <c r="G26" s="6" t="n">
        <v>5.5</v>
      </c>
      <c r="H26" s="6" t="n">
        <v>31.0</v>
      </c>
      <c r="I26" s="6" t="n">
        <v>61.25</v>
      </c>
      <c r="J26" s="6" t="n">
        <v>68.5</v>
      </c>
      <c r="K26" s="6" t="n">
        <v>13.75</v>
      </c>
      <c r="L26" s="6" t="n">
        <v>32.0</v>
      </c>
      <c r="M26" s="6" t="n">
        <v>38.0</v>
      </c>
      <c r="N26" s="6" t="n">
        <v>10.0</v>
      </c>
      <c r="O26" s="6" t="n">
        <v>8.25</v>
      </c>
      <c r="P26" s="6" t="n">
        <v>7.25</v>
      </c>
      <c r="Q26" s="6" t="n">
        <v>3.75</v>
      </c>
      <c r="R26" s="6" t="n">
        <v>7.5</v>
      </c>
      <c r="S26" s="6" t="n">
        <v>5.75</v>
      </c>
      <c r="T26" s="6" t="n">
        <v>42.75</v>
      </c>
      <c r="U26" s="6" t="n">
        <v>44.25</v>
      </c>
      <c r="V26" s="6" t="n">
        <v>68.5</v>
      </c>
      <c r="W26" s="6" t="n">
        <v>31.25</v>
      </c>
      <c r="X26" s="6" t="n">
        <v>26.5</v>
      </c>
      <c r="Y26" s="6" t="n">
        <v>20.25</v>
      </c>
      <c r="Z26" s="6" t="n">
        <v>10.75</v>
      </c>
      <c r="AA26" s="6" t="n">
        <v>257.25</v>
      </c>
      <c r="AB26" s="6" t="n">
        <v>273.75</v>
      </c>
      <c r="AC26" s="6" t="n">
        <v>404.75</v>
      </c>
      <c r="AD26" s="6" t="n">
        <v>269.25</v>
      </c>
      <c r="AE26" s="6" t="n">
        <v>138.25</v>
      </c>
      <c r="AF26" s="6" t="n">
        <v>102.75</v>
      </c>
      <c r="AG26" s="6" t="n">
        <v>38.0</v>
      </c>
      <c r="AH26" s="6" t="n">
        <v>20.0</v>
      </c>
      <c r="AI26" s="6" t="n">
        <v>17.25</v>
      </c>
      <c r="AJ26" s="6" t="n">
        <v>3.75</v>
      </c>
      <c r="AK26" s="6" t="n">
        <v>3.0</v>
      </c>
      <c r="AL26" s="6" t="n">
        <v>7.25</v>
      </c>
      <c r="AM26" s="6" t="n">
        <v>8.75</v>
      </c>
      <c r="AN26" s="6" t="n">
        <v>15.0</v>
      </c>
      <c r="AO26" s="6" t="n">
        <v>3.75</v>
      </c>
      <c r="AP26" s="6" t="n">
        <v>3.5</v>
      </c>
      <c r="AQ26" s="6" t="n">
        <v>81.25</v>
      </c>
      <c r="AR26" s="6" t="n">
        <v>19.0</v>
      </c>
      <c r="AS26" s="6" t="n">
        <v>3.25</v>
      </c>
      <c r="AT26" s="6" t="n">
        <v>9.75</v>
      </c>
      <c r="AU26" s="6" t="n">
        <v>5.25</v>
      </c>
      <c r="AV26" s="6" t="n">
        <v>0.0</v>
      </c>
      <c r="AW26" s="6" t="n">
        <v>0.0</v>
      </c>
      <c r="AX26" s="6" t="n">
        <v>4.5</v>
      </c>
      <c r="AY26" s="6" t="n">
        <v>10.25</v>
      </c>
      <c r="AZ26" s="7" t="n">
        <v>2337.0</v>
      </c>
      <c r="BA26" s="8"/>
      <c r="BD26" s="9"/>
    </row>
    <row r="27" spans="1:62" x14ac:dyDescent="0.2">
      <c r="A27" s="1" t="s">
        <v>24</v>
      </c>
      <c r="B27" s="6" t="n">
        <v>9.0</v>
      </c>
      <c r="C27" s="6" t="n">
        <v>18.5</v>
      </c>
      <c r="D27" s="6" t="n">
        <v>11.25</v>
      </c>
      <c r="E27" s="6" t="n">
        <v>6.5</v>
      </c>
      <c r="F27" s="6" t="n">
        <v>40.5</v>
      </c>
      <c r="G27" s="6" t="n">
        <v>16.75</v>
      </c>
      <c r="H27" s="6" t="n">
        <v>23.75</v>
      </c>
      <c r="I27" s="6" t="n">
        <v>32.25</v>
      </c>
      <c r="J27" s="6" t="n">
        <v>50.0</v>
      </c>
      <c r="K27" s="6" t="n">
        <v>12.5</v>
      </c>
      <c r="L27" s="6" t="n">
        <v>48.5</v>
      </c>
      <c r="M27" s="6" t="n">
        <v>57.0</v>
      </c>
      <c r="N27" s="6" t="n">
        <v>22.75</v>
      </c>
      <c r="O27" s="6" t="n">
        <v>15.5</v>
      </c>
      <c r="P27" s="6" t="n">
        <v>16.75</v>
      </c>
      <c r="Q27" s="6" t="n">
        <v>4.25</v>
      </c>
      <c r="R27" s="6" t="n">
        <v>9.25</v>
      </c>
      <c r="S27" s="6" t="n">
        <v>8.5</v>
      </c>
      <c r="T27" s="6" t="n">
        <v>7.0</v>
      </c>
      <c r="U27" s="6" t="n">
        <v>10.5</v>
      </c>
      <c r="V27" s="6" t="n">
        <v>8.75</v>
      </c>
      <c r="W27" s="6" t="n">
        <v>2.75</v>
      </c>
      <c r="X27" s="6" t="n">
        <v>3.25</v>
      </c>
      <c r="Y27" s="6" t="n">
        <v>7.5</v>
      </c>
      <c r="Z27" s="6" t="n">
        <v>13.25</v>
      </c>
      <c r="AA27" s="6" t="n">
        <v>519.5</v>
      </c>
      <c r="AB27" s="6" t="n">
        <v>540.25</v>
      </c>
      <c r="AC27" s="6" t="n">
        <v>899.75</v>
      </c>
      <c r="AD27" s="6" t="n">
        <v>448.0</v>
      </c>
      <c r="AE27" s="6" t="n">
        <v>244.5</v>
      </c>
      <c r="AF27" s="6" t="n">
        <v>183.75</v>
      </c>
      <c r="AG27" s="6" t="n">
        <v>37.25</v>
      </c>
      <c r="AH27" s="6" t="n">
        <v>39.5</v>
      </c>
      <c r="AI27" s="6" t="n">
        <v>34.0</v>
      </c>
      <c r="AJ27" s="6" t="n">
        <v>7.75</v>
      </c>
      <c r="AK27" s="6" t="n">
        <v>7.5</v>
      </c>
      <c r="AL27" s="6" t="n">
        <v>9.5</v>
      </c>
      <c r="AM27" s="6" t="n">
        <v>1.75</v>
      </c>
      <c r="AN27" s="6" t="n">
        <v>10.25</v>
      </c>
      <c r="AO27" s="6" t="n">
        <v>7.0</v>
      </c>
      <c r="AP27" s="6" t="n">
        <v>9.75</v>
      </c>
      <c r="AQ27" s="6" t="n">
        <v>62.75</v>
      </c>
      <c r="AR27" s="6" t="n">
        <v>18.75</v>
      </c>
      <c r="AS27" s="6" t="n">
        <v>5.75</v>
      </c>
      <c r="AT27" s="6" t="n">
        <v>7.0</v>
      </c>
      <c r="AU27" s="6" t="n">
        <v>9.25</v>
      </c>
      <c r="AV27" s="6" t="n">
        <v>0.0</v>
      </c>
      <c r="AW27" s="6" t="n">
        <v>0.0</v>
      </c>
      <c r="AX27" s="6" t="n">
        <v>4.0</v>
      </c>
      <c r="AY27" s="6" t="n">
        <v>6.0</v>
      </c>
      <c r="AZ27" s="7" t="n">
        <v>3570.0</v>
      </c>
      <c r="BA27" s="8"/>
      <c r="BD27" s="9"/>
    </row>
    <row r="28" spans="1:62" x14ac:dyDescent="0.2">
      <c r="A28" s="1" t="s">
        <v>25</v>
      </c>
      <c r="B28" s="6" t="n">
        <v>139.0</v>
      </c>
      <c r="C28" s="6" t="n">
        <v>309.25</v>
      </c>
      <c r="D28" s="6" t="n">
        <v>190.75</v>
      </c>
      <c r="E28" s="6" t="n">
        <v>208.0</v>
      </c>
      <c r="F28" s="6" t="n">
        <v>545.75</v>
      </c>
      <c r="G28" s="6" t="n">
        <v>179.5</v>
      </c>
      <c r="H28" s="6" t="n">
        <v>318.75</v>
      </c>
      <c r="I28" s="6" t="n">
        <v>391.5</v>
      </c>
      <c r="J28" s="6" t="n">
        <v>375.5</v>
      </c>
      <c r="K28" s="6" t="n">
        <v>261.25</v>
      </c>
      <c r="L28" s="6" t="n">
        <v>317.0</v>
      </c>
      <c r="M28" s="6" t="n">
        <v>352.0</v>
      </c>
      <c r="N28" s="6" t="n">
        <v>201.5</v>
      </c>
      <c r="O28" s="6" t="n">
        <v>175.25</v>
      </c>
      <c r="P28" s="6" t="n">
        <v>130.5</v>
      </c>
      <c r="Q28" s="6" t="n">
        <v>80.0</v>
      </c>
      <c r="R28" s="6" t="n">
        <v>142.25</v>
      </c>
      <c r="S28" s="6" t="n">
        <v>144.0</v>
      </c>
      <c r="T28" s="6" t="n">
        <v>183.5</v>
      </c>
      <c r="U28" s="6" t="n">
        <v>242.0</v>
      </c>
      <c r="V28" s="6" t="n">
        <v>261.25</v>
      </c>
      <c r="W28" s="6" t="n">
        <v>162.25</v>
      </c>
      <c r="X28" s="6" t="n">
        <v>169.75</v>
      </c>
      <c r="Y28" s="6" t="n">
        <v>321.5</v>
      </c>
      <c r="Z28" s="6" t="n">
        <v>669.25</v>
      </c>
      <c r="AA28" s="6" t="n">
        <v>76.75</v>
      </c>
      <c r="AB28" s="6" t="n">
        <v>43.5</v>
      </c>
      <c r="AC28" s="6" t="n">
        <v>227.75</v>
      </c>
      <c r="AD28" s="6" t="n">
        <v>125.75</v>
      </c>
      <c r="AE28" s="6" t="n">
        <v>358.25</v>
      </c>
      <c r="AF28" s="6" t="n">
        <v>490.5</v>
      </c>
      <c r="AG28" s="6" t="n">
        <v>294.25</v>
      </c>
      <c r="AH28" s="6" t="n">
        <v>397.25</v>
      </c>
      <c r="AI28" s="6" t="n">
        <v>309.5</v>
      </c>
      <c r="AJ28" s="6" t="n">
        <v>89.25</v>
      </c>
      <c r="AK28" s="6" t="n">
        <v>131.0</v>
      </c>
      <c r="AL28" s="6" t="n">
        <v>400.75</v>
      </c>
      <c r="AM28" s="6" t="n">
        <v>67.0</v>
      </c>
      <c r="AN28" s="6" t="n">
        <v>100.25</v>
      </c>
      <c r="AO28" s="6" t="n">
        <v>68.0</v>
      </c>
      <c r="AP28" s="6" t="n">
        <v>86.75</v>
      </c>
      <c r="AQ28" s="6" t="n">
        <v>239.0</v>
      </c>
      <c r="AR28" s="6" t="n">
        <v>234.0</v>
      </c>
      <c r="AS28" s="6" t="n">
        <v>137.75</v>
      </c>
      <c r="AT28" s="6" t="n">
        <v>48.0</v>
      </c>
      <c r="AU28" s="6" t="n">
        <v>127.75</v>
      </c>
      <c r="AV28" s="6" t="n">
        <v>0.0</v>
      </c>
      <c r="AW28" s="6" t="n">
        <v>0.0</v>
      </c>
      <c r="AX28" s="6" t="n">
        <v>22.75</v>
      </c>
      <c r="AY28" s="6" t="n">
        <v>87.25</v>
      </c>
      <c r="AZ28" s="7" t="n">
        <v>10634.25</v>
      </c>
      <c r="BA28" s="8"/>
      <c r="BD28" s="9"/>
    </row>
    <row r="29" spans="1:62" x14ac:dyDescent="0.2">
      <c r="A29" s="1" t="s">
        <v>26</v>
      </c>
      <c r="B29" s="6" t="n">
        <v>142.5</v>
      </c>
      <c r="C29" s="6" t="n">
        <v>283.25</v>
      </c>
      <c r="D29" s="6" t="n">
        <v>205.75</v>
      </c>
      <c r="E29" s="6" t="n">
        <v>244.75</v>
      </c>
      <c r="F29" s="6" t="n">
        <v>489.75</v>
      </c>
      <c r="G29" s="6" t="n">
        <v>198.5</v>
      </c>
      <c r="H29" s="6" t="n">
        <v>350.25</v>
      </c>
      <c r="I29" s="6" t="n">
        <v>361.0</v>
      </c>
      <c r="J29" s="6" t="n">
        <v>354.25</v>
      </c>
      <c r="K29" s="6" t="n">
        <v>348.5</v>
      </c>
      <c r="L29" s="6" t="n">
        <v>321.5</v>
      </c>
      <c r="M29" s="6" t="n">
        <v>262.25</v>
      </c>
      <c r="N29" s="6" t="n">
        <v>275.75</v>
      </c>
      <c r="O29" s="6" t="n">
        <v>264.25</v>
      </c>
      <c r="P29" s="6" t="n">
        <v>118.75</v>
      </c>
      <c r="Q29" s="6" t="n">
        <v>71.0</v>
      </c>
      <c r="R29" s="6" t="n">
        <v>158.75</v>
      </c>
      <c r="S29" s="6" t="n">
        <v>163.0</v>
      </c>
      <c r="T29" s="6" t="n">
        <v>187.75</v>
      </c>
      <c r="U29" s="6" t="n">
        <v>229.25</v>
      </c>
      <c r="V29" s="6" t="n">
        <v>275.25</v>
      </c>
      <c r="W29" s="6" t="n">
        <v>166.25</v>
      </c>
      <c r="X29" s="6" t="n">
        <v>127.75</v>
      </c>
      <c r="Y29" s="6" t="n">
        <v>324.75</v>
      </c>
      <c r="Z29" s="6" t="n">
        <v>708.25</v>
      </c>
      <c r="AA29" s="6" t="n">
        <v>45.5</v>
      </c>
      <c r="AB29" s="6" t="n">
        <v>59.5</v>
      </c>
      <c r="AC29" s="6" t="n">
        <v>70.25</v>
      </c>
      <c r="AD29" s="6" t="n">
        <v>114.0</v>
      </c>
      <c r="AE29" s="6" t="n">
        <v>442.5</v>
      </c>
      <c r="AF29" s="6" t="n">
        <v>560.25</v>
      </c>
      <c r="AG29" s="6" t="n">
        <v>426.0</v>
      </c>
      <c r="AH29" s="6" t="n">
        <v>917.5</v>
      </c>
      <c r="AI29" s="6" t="n">
        <v>494.25</v>
      </c>
      <c r="AJ29" s="6" t="n">
        <v>124.75</v>
      </c>
      <c r="AK29" s="6" t="n">
        <v>145.5</v>
      </c>
      <c r="AL29" s="6" t="n">
        <v>321.75</v>
      </c>
      <c r="AM29" s="6" t="n">
        <v>60.75</v>
      </c>
      <c r="AN29" s="6" t="n">
        <v>127.0</v>
      </c>
      <c r="AO29" s="6" t="n">
        <v>111.75</v>
      </c>
      <c r="AP29" s="6" t="n">
        <v>123.0</v>
      </c>
      <c r="AQ29" s="6" t="n">
        <v>223.25</v>
      </c>
      <c r="AR29" s="6" t="n">
        <v>313.5</v>
      </c>
      <c r="AS29" s="6" t="n">
        <v>116.5</v>
      </c>
      <c r="AT29" s="6" t="n">
        <v>39.5</v>
      </c>
      <c r="AU29" s="6" t="n">
        <v>158.0</v>
      </c>
      <c r="AV29" s="6" t="n">
        <v>0.0</v>
      </c>
      <c r="AW29" s="6" t="n">
        <v>0.0</v>
      </c>
      <c r="AX29" s="6" t="n">
        <v>20.75</v>
      </c>
      <c r="AY29" s="6" t="n">
        <v>72.5</v>
      </c>
      <c r="AZ29" s="7" t="n">
        <v>11721.25</v>
      </c>
      <c r="BA29" s="8"/>
      <c r="BD29" s="9"/>
    </row>
    <row r="30" spans="1:62" x14ac:dyDescent="0.2">
      <c r="A30" s="1" t="s">
        <v>27</v>
      </c>
      <c r="B30" s="6" t="n">
        <v>228.5</v>
      </c>
      <c r="C30" s="6" t="n">
        <v>450.5</v>
      </c>
      <c r="D30" s="6" t="n">
        <v>256.5</v>
      </c>
      <c r="E30" s="6" t="n">
        <v>231.5</v>
      </c>
      <c r="F30" s="6" t="n">
        <v>616.5</v>
      </c>
      <c r="G30" s="6" t="n">
        <v>218.75</v>
      </c>
      <c r="H30" s="6" t="n">
        <v>400.25</v>
      </c>
      <c r="I30" s="6" t="n">
        <v>407.5</v>
      </c>
      <c r="J30" s="6" t="n">
        <v>452.25</v>
      </c>
      <c r="K30" s="6" t="n">
        <v>391.25</v>
      </c>
      <c r="L30" s="6" t="n">
        <v>510.0</v>
      </c>
      <c r="M30" s="6" t="n">
        <v>511.25</v>
      </c>
      <c r="N30" s="6" t="n">
        <v>322.75</v>
      </c>
      <c r="O30" s="6" t="n">
        <v>296.25</v>
      </c>
      <c r="P30" s="6" t="n">
        <v>151.25</v>
      </c>
      <c r="Q30" s="6" t="n">
        <v>100.5</v>
      </c>
      <c r="R30" s="6" t="n">
        <v>193.25</v>
      </c>
      <c r="S30" s="6" t="n">
        <v>192.0</v>
      </c>
      <c r="T30" s="6" t="n">
        <v>206.0</v>
      </c>
      <c r="U30" s="6" t="n">
        <v>251.25</v>
      </c>
      <c r="V30" s="6" t="n">
        <v>286.5</v>
      </c>
      <c r="W30" s="6" t="n">
        <v>190.5</v>
      </c>
      <c r="X30" s="6" t="n">
        <v>176.25</v>
      </c>
      <c r="Y30" s="6" t="n">
        <v>359.25</v>
      </c>
      <c r="Z30" s="6" t="n">
        <v>924.25</v>
      </c>
      <c r="AA30" s="6" t="n">
        <v>294.0</v>
      </c>
      <c r="AB30" s="6" t="n">
        <v>115.0</v>
      </c>
      <c r="AC30" s="6" t="n">
        <v>100.0</v>
      </c>
      <c r="AD30" s="6" t="n">
        <v>206.25</v>
      </c>
      <c r="AE30" s="6" t="n">
        <v>1125.25</v>
      </c>
      <c r="AF30" s="6" t="n">
        <v>1288.5</v>
      </c>
      <c r="AG30" s="6" t="n">
        <v>788.25</v>
      </c>
      <c r="AH30" s="6" t="n">
        <v>1339.5</v>
      </c>
      <c r="AI30" s="6" t="n">
        <v>1026.75</v>
      </c>
      <c r="AJ30" s="6" t="n">
        <v>269.75</v>
      </c>
      <c r="AK30" s="6" t="n">
        <v>168.0</v>
      </c>
      <c r="AL30" s="6" t="n">
        <v>487.75</v>
      </c>
      <c r="AM30" s="6" t="n">
        <v>95.0</v>
      </c>
      <c r="AN30" s="6" t="n">
        <v>198.75</v>
      </c>
      <c r="AO30" s="6" t="n">
        <v>210.25</v>
      </c>
      <c r="AP30" s="6" t="n">
        <v>245.25</v>
      </c>
      <c r="AQ30" s="6" t="n">
        <v>1017.0</v>
      </c>
      <c r="AR30" s="6" t="n">
        <v>588.75</v>
      </c>
      <c r="AS30" s="6" t="n">
        <v>174.0</v>
      </c>
      <c r="AT30" s="6" t="n">
        <v>73.25</v>
      </c>
      <c r="AU30" s="6" t="n">
        <v>176.5</v>
      </c>
      <c r="AV30" s="6" t="n">
        <v>0.0</v>
      </c>
      <c r="AW30" s="6" t="n">
        <v>0.0</v>
      </c>
      <c r="AX30" s="6" t="n">
        <v>29.5</v>
      </c>
      <c r="AY30" s="6" t="n">
        <v>106.75</v>
      </c>
      <c r="AZ30" s="7" t="n">
        <v>18448.75</v>
      </c>
      <c r="BA30" s="8"/>
      <c r="BD30" s="9"/>
    </row>
    <row r="31" spans="1:62" x14ac:dyDescent="0.2">
      <c r="A31" s="1" t="s">
        <v>28</v>
      </c>
      <c r="B31" s="6" t="n">
        <v>93.5</v>
      </c>
      <c r="C31" s="6" t="n">
        <v>189.75</v>
      </c>
      <c r="D31" s="6" t="n">
        <v>137.0</v>
      </c>
      <c r="E31" s="6" t="n">
        <v>197.25</v>
      </c>
      <c r="F31" s="6" t="n">
        <v>387.25</v>
      </c>
      <c r="G31" s="6" t="n">
        <v>167.25</v>
      </c>
      <c r="H31" s="6" t="n">
        <v>286.5</v>
      </c>
      <c r="I31" s="6" t="n">
        <v>322.25</v>
      </c>
      <c r="J31" s="6" t="n">
        <v>280.0</v>
      </c>
      <c r="K31" s="6" t="n">
        <v>230.5</v>
      </c>
      <c r="L31" s="6" t="n">
        <v>298.5</v>
      </c>
      <c r="M31" s="6" t="n">
        <v>221.75</v>
      </c>
      <c r="N31" s="6" t="n">
        <v>149.25</v>
      </c>
      <c r="O31" s="6" t="n">
        <v>118.25</v>
      </c>
      <c r="P31" s="6" t="n">
        <v>67.5</v>
      </c>
      <c r="Q31" s="6" t="n">
        <v>45.5</v>
      </c>
      <c r="R31" s="6" t="n">
        <v>103.5</v>
      </c>
      <c r="S31" s="6" t="n">
        <v>112.5</v>
      </c>
      <c r="T31" s="6" t="n">
        <v>106.0</v>
      </c>
      <c r="U31" s="6" t="n">
        <v>147.75</v>
      </c>
      <c r="V31" s="6" t="n">
        <v>182.5</v>
      </c>
      <c r="W31" s="6" t="n">
        <v>125.75</v>
      </c>
      <c r="X31" s="6" t="n">
        <v>99.5</v>
      </c>
      <c r="Y31" s="6" t="n">
        <v>269.5</v>
      </c>
      <c r="Z31" s="6" t="n">
        <v>504.5</v>
      </c>
      <c r="AA31" s="6" t="n">
        <v>143.5</v>
      </c>
      <c r="AB31" s="6" t="n">
        <v>133.0</v>
      </c>
      <c r="AC31" s="6" t="n">
        <v>210.0</v>
      </c>
      <c r="AD31" s="6" t="n">
        <v>62.75</v>
      </c>
      <c r="AE31" s="6" t="n">
        <v>395.25</v>
      </c>
      <c r="AF31" s="6" t="n">
        <v>508.75</v>
      </c>
      <c r="AG31" s="6" t="n">
        <v>274.0</v>
      </c>
      <c r="AH31" s="6" t="n">
        <v>385.0</v>
      </c>
      <c r="AI31" s="6" t="n">
        <v>359.0</v>
      </c>
      <c r="AJ31" s="6" t="n">
        <v>107.5</v>
      </c>
      <c r="AK31" s="6" t="n">
        <v>82.0</v>
      </c>
      <c r="AL31" s="6" t="n">
        <v>207.25</v>
      </c>
      <c r="AM31" s="6" t="n">
        <v>39.5</v>
      </c>
      <c r="AN31" s="6" t="n">
        <v>67.25</v>
      </c>
      <c r="AO31" s="6" t="n">
        <v>86.75</v>
      </c>
      <c r="AP31" s="6" t="n">
        <v>114.75</v>
      </c>
      <c r="AQ31" s="6" t="n">
        <v>300.75</v>
      </c>
      <c r="AR31" s="6" t="n">
        <v>348.0</v>
      </c>
      <c r="AS31" s="6" t="n">
        <v>84.25</v>
      </c>
      <c r="AT31" s="6" t="n">
        <v>30.25</v>
      </c>
      <c r="AU31" s="6" t="n">
        <v>82.5</v>
      </c>
      <c r="AV31" s="6" t="n">
        <v>0.0</v>
      </c>
      <c r="AW31" s="6" t="n">
        <v>0.0</v>
      </c>
      <c r="AX31" s="6" t="n">
        <v>8.75</v>
      </c>
      <c r="AY31" s="6" t="n">
        <v>42.5</v>
      </c>
      <c r="AZ31" s="7" t="n">
        <v>8916.75</v>
      </c>
      <c r="BA31" s="8"/>
      <c r="BD31" s="9"/>
    </row>
    <row r="32" spans="1:62" x14ac:dyDescent="0.2">
      <c r="A32" s="1">
        <v>16</v>
      </c>
      <c r="B32" s="6" t="n">
        <v>59.25</v>
      </c>
      <c r="C32" s="6" t="n">
        <v>88.0</v>
      </c>
      <c r="D32" s="6" t="n">
        <v>61.5</v>
      </c>
      <c r="E32" s="6" t="n">
        <v>106.25</v>
      </c>
      <c r="F32" s="6" t="n">
        <v>217.25</v>
      </c>
      <c r="G32" s="6" t="n">
        <v>128.0</v>
      </c>
      <c r="H32" s="6" t="n">
        <v>200.75</v>
      </c>
      <c r="I32" s="6" t="n">
        <v>262.75</v>
      </c>
      <c r="J32" s="6" t="n">
        <v>153.5</v>
      </c>
      <c r="K32" s="6" t="n">
        <v>125.5</v>
      </c>
      <c r="L32" s="6" t="n">
        <v>164.0</v>
      </c>
      <c r="M32" s="6" t="n">
        <v>118.5</v>
      </c>
      <c r="N32" s="6" t="n">
        <v>56.75</v>
      </c>
      <c r="O32" s="6" t="n">
        <v>53.5</v>
      </c>
      <c r="P32" s="6" t="n">
        <v>31.5</v>
      </c>
      <c r="Q32" s="6" t="n">
        <v>23.25</v>
      </c>
      <c r="R32" s="6" t="n">
        <v>24.75</v>
      </c>
      <c r="S32" s="6" t="n">
        <v>36.5</v>
      </c>
      <c r="T32" s="6" t="n">
        <v>41.75</v>
      </c>
      <c r="U32" s="6" t="n">
        <v>44.75</v>
      </c>
      <c r="V32" s="6" t="n">
        <v>56.0</v>
      </c>
      <c r="W32" s="6" t="n">
        <v>28.75</v>
      </c>
      <c r="X32" s="6" t="n">
        <v>32.75</v>
      </c>
      <c r="Y32" s="6" t="n">
        <v>150.5</v>
      </c>
      <c r="Z32" s="6" t="n">
        <v>281.25</v>
      </c>
      <c r="AA32" s="6" t="n">
        <v>327.75</v>
      </c>
      <c r="AB32" s="6" t="n">
        <v>433.5</v>
      </c>
      <c r="AC32" s="6" t="n">
        <v>1219.25</v>
      </c>
      <c r="AD32" s="6" t="n">
        <v>424.75</v>
      </c>
      <c r="AE32" s="6" t="n">
        <v>36.75</v>
      </c>
      <c r="AF32" s="6" t="n">
        <v>181.0</v>
      </c>
      <c r="AG32" s="6" t="n">
        <v>195.5</v>
      </c>
      <c r="AH32" s="6" t="n">
        <v>295.0</v>
      </c>
      <c r="AI32" s="6" t="n">
        <v>225.0</v>
      </c>
      <c r="AJ32" s="6" t="n">
        <v>71.75</v>
      </c>
      <c r="AK32" s="6" t="n">
        <v>33.5</v>
      </c>
      <c r="AL32" s="6" t="n">
        <v>66.0</v>
      </c>
      <c r="AM32" s="6" t="n">
        <v>12.25</v>
      </c>
      <c r="AN32" s="6" t="n">
        <v>32.0</v>
      </c>
      <c r="AO32" s="6" t="n">
        <v>52.75</v>
      </c>
      <c r="AP32" s="6" t="n">
        <v>72.0</v>
      </c>
      <c r="AQ32" s="6" t="n">
        <v>132.75</v>
      </c>
      <c r="AR32" s="6" t="n">
        <v>191.25</v>
      </c>
      <c r="AS32" s="6" t="n">
        <v>25.5</v>
      </c>
      <c r="AT32" s="6" t="n">
        <v>9.25</v>
      </c>
      <c r="AU32" s="6" t="n">
        <v>31.25</v>
      </c>
      <c r="AV32" s="6" t="n">
        <v>0.0</v>
      </c>
      <c r="AW32" s="6" t="n">
        <v>0.0</v>
      </c>
      <c r="AX32" s="6" t="n">
        <v>5.25</v>
      </c>
      <c r="AY32" s="6" t="n">
        <v>17.0</v>
      </c>
      <c r="AZ32" s="7" t="n">
        <v>6638.25</v>
      </c>
      <c r="BA32" s="8"/>
      <c r="BD32" s="9"/>
    </row>
    <row r="33" spans="1:56" x14ac:dyDescent="0.2">
      <c r="A33" s="1">
        <v>24</v>
      </c>
      <c r="B33" s="6" t="n">
        <v>89.25</v>
      </c>
      <c r="C33" s="6" t="n">
        <v>94.25</v>
      </c>
      <c r="D33" s="6" t="n">
        <v>54.25</v>
      </c>
      <c r="E33" s="6" t="n">
        <v>78.5</v>
      </c>
      <c r="F33" s="6" t="n">
        <v>188.25</v>
      </c>
      <c r="G33" s="6" t="n">
        <v>96.25</v>
      </c>
      <c r="H33" s="6" t="n">
        <v>164.0</v>
      </c>
      <c r="I33" s="6" t="n">
        <v>182.75</v>
      </c>
      <c r="J33" s="6" t="n">
        <v>136.5</v>
      </c>
      <c r="K33" s="6" t="n">
        <v>105.75</v>
      </c>
      <c r="L33" s="6" t="n">
        <v>141.0</v>
      </c>
      <c r="M33" s="6" t="n">
        <v>128.0</v>
      </c>
      <c r="N33" s="6" t="n">
        <v>43.0</v>
      </c>
      <c r="O33" s="6" t="n">
        <v>45.0</v>
      </c>
      <c r="P33" s="6" t="n">
        <v>28.25</v>
      </c>
      <c r="Q33" s="6" t="n">
        <v>21.0</v>
      </c>
      <c r="R33" s="6" t="n">
        <v>22.5</v>
      </c>
      <c r="S33" s="6" t="n">
        <v>24.5</v>
      </c>
      <c r="T33" s="6" t="n">
        <v>28.0</v>
      </c>
      <c r="U33" s="6" t="n">
        <v>30.75</v>
      </c>
      <c r="V33" s="6" t="n">
        <v>39.0</v>
      </c>
      <c r="W33" s="6" t="n">
        <v>27.5</v>
      </c>
      <c r="X33" s="6" t="n">
        <v>23.75</v>
      </c>
      <c r="Y33" s="6" t="n">
        <v>114.25</v>
      </c>
      <c r="Z33" s="6" t="n">
        <v>213.25</v>
      </c>
      <c r="AA33" s="6" t="n">
        <v>432.5</v>
      </c>
      <c r="AB33" s="6" t="n">
        <v>491.25</v>
      </c>
      <c r="AC33" s="6" t="n">
        <v>1433.0</v>
      </c>
      <c r="AD33" s="6" t="n">
        <v>574.75</v>
      </c>
      <c r="AE33" s="6" t="n">
        <v>172.5</v>
      </c>
      <c r="AF33" s="6" t="n">
        <v>37.25</v>
      </c>
      <c r="AG33" s="6" t="n">
        <v>187.5</v>
      </c>
      <c r="AH33" s="6" t="n">
        <v>297.5</v>
      </c>
      <c r="AI33" s="6" t="n">
        <v>207.5</v>
      </c>
      <c r="AJ33" s="6" t="n">
        <v>69.5</v>
      </c>
      <c r="AK33" s="6" t="n">
        <v>19.25</v>
      </c>
      <c r="AL33" s="6" t="n">
        <v>39.5</v>
      </c>
      <c r="AM33" s="6" t="n">
        <v>15.25</v>
      </c>
      <c r="AN33" s="6" t="n">
        <v>43.75</v>
      </c>
      <c r="AO33" s="6" t="n">
        <v>59.5</v>
      </c>
      <c r="AP33" s="6" t="n">
        <v>93.0</v>
      </c>
      <c r="AQ33" s="6" t="n">
        <v>105.75</v>
      </c>
      <c r="AR33" s="6" t="n">
        <v>149.5</v>
      </c>
      <c r="AS33" s="6" t="n">
        <v>19.0</v>
      </c>
      <c r="AT33" s="6" t="n">
        <v>12.5</v>
      </c>
      <c r="AU33" s="6" t="n">
        <v>18.0</v>
      </c>
      <c r="AV33" s="6" t="n">
        <v>0.0</v>
      </c>
      <c r="AW33" s="6" t="n">
        <v>0.0</v>
      </c>
      <c r="AX33" s="6" t="n">
        <v>5.25</v>
      </c>
      <c r="AY33" s="6" t="n">
        <v>18.5</v>
      </c>
      <c r="AZ33" s="7" t="n">
        <v>6621.5</v>
      </c>
      <c r="BA33" s="8"/>
      <c r="BD33" s="9"/>
    </row>
    <row r="34" spans="1:56" x14ac:dyDescent="0.2">
      <c r="A34" s="1" t="s">
        <v>29</v>
      </c>
      <c r="B34" s="6" t="n">
        <v>22.5</v>
      </c>
      <c r="C34" s="6" t="n">
        <v>27.5</v>
      </c>
      <c r="D34" s="6" t="n">
        <v>13.5</v>
      </c>
      <c r="E34" s="6" t="n">
        <v>21.25</v>
      </c>
      <c r="F34" s="6" t="n">
        <v>77.25</v>
      </c>
      <c r="G34" s="6" t="n">
        <v>27.0</v>
      </c>
      <c r="H34" s="6" t="n">
        <v>35.25</v>
      </c>
      <c r="I34" s="6" t="n">
        <v>58.0</v>
      </c>
      <c r="J34" s="6" t="n">
        <v>42.5</v>
      </c>
      <c r="K34" s="6" t="n">
        <v>28.75</v>
      </c>
      <c r="L34" s="6" t="n">
        <v>30.25</v>
      </c>
      <c r="M34" s="6" t="n">
        <v>51.25</v>
      </c>
      <c r="N34" s="6" t="n">
        <v>17.25</v>
      </c>
      <c r="O34" s="6" t="n">
        <v>17.0</v>
      </c>
      <c r="P34" s="6" t="n">
        <v>10.5</v>
      </c>
      <c r="Q34" s="6" t="n">
        <v>4.25</v>
      </c>
      <c r="R34" s="6" t="n">
        <v>8.0</v>
      </c>
      <c r="S34" s="6" t="n">
        <v>7.75</v>
      </c>
      <c r="T34" s="6" t="n">
        <v>22.0</v>
      </c>
      <c r="U34" s="6" t="n">
        <v>15.5</v>
      </c>
      <c r="V34" s="6" t="n">
        <v>18.25</v>
      </c>
      <c r="W34" s="6" t="n">
        <v>8.5</v>
      </c>
      <c r="X34" s="6" t="n">
        <v>7.0</v>
      </c>
      <c r="Y34" s="6" t="n">
        <v>38.5</v>
      </c>
      <c r="Z34" s="6" t="n">
        <v>42.25</v>
      </c>
      <c r="AA34" s="6" t="n">
        <v>225.5</v>
      </c>
      <c r="AB34" s="6" t="n">
        <v>312.5</v>
      </c>
      <c r="AC34" s="6" t="n">
        <v>899.25</v>
      </c>
      <c r="AD34" s="6" t="n">
        <v>265.75</v>
      </c>
      <c r="AE34" s="6" t="n">
        <v>160.5</v>
      </c>
      <c r="AF34" s="6" t="n">
        <v>177.25</v>
      </c>
      <c r="AG34" s="6" t="n">
        <v>21.5</v>
      </c>
      <c r="AH34" s="6" t="n">
        <v>38.75</v>
      </c>
      <c r="AI34" s="6" t="n">
        <v>32.75</v>
      </c>
      <c r="AJ34" s="6" t="n">
        <v>28.0</v>
      </c>
      <c r="AK34" s="6" t="n">
        <v>6.5</v>
      </c>
      <c r="AL34" s="6" t="n">
        <v>21.75</v>
      </c>
      <c r="AM34" s="6" t="n">
        <v>1.25</v>
      </c>
      <c r="AN34" s="6" t="n">
        <v>12.25</v>
      </c>
      <c r="AO34" s="6" t="n">
        <v>11.5</v>
      </c>
      <c r="AP34" s="6" t="n">
        <v>43.25</v>
      </c>
      <c r="AQ34" s="6" t="n">
        <v>62.25</v>
      </c>
      <c r="AR34" s="6" t="n">
        <v>52.25</v>
      </c>
      <c r="AS34" s="6" t="n">
        <v>6.75</v>
      </c>
      <c r="AT34" s="6" t="n">
        <v>7.5</v>
      </c>
      <c r="AU34" s="6" t="n">
        <v>8.5</v>
      </c>
      <c r="AV34" s="6" t="n">
        <v>0.0</v>
      </c>
      <c r="AW34" s="6" t="n">
        <v>0.0</v>
      </c>
      <c r="AX34" s="6" t="n">
        <v>2.0</v>
      </c>
      <c r="AY34" s="6" t="n">
        <v>7.0</v>
      </c>
      <c r="AZ34" s="7" t="n">
        <v>3056.25</v>
      </c>
      <c r="BA34" s="8"/>
      <c r="BD34" s="9"/>
    </row>
    <row r="35" spans="1:56" x14ac:dyDescent="0.2">
      <c r="A35" s="1" t="s">
        <v>30</v>
      </c>
      <c r="B35" s="6" t="n">
        <v>22.0</v>
      </c>
      <c r="C35" s="6" t="n">
        <v>23.75</v>
      </c>
      <c r="D35" s="6" t="n">
        <v>11.75</v>
      </c>
      <c r="E35" s="6" t="n">
        <v>14.25</v>
      </c>
      <c r="F35" s="6" t="n">
        <v>45.75</v>
      </c>
      <c r="G35" s="6" t="n">
        <v>16.75</v>
      </c>
      <c r="H35" s="6" t="n">
        <v>29.25</v>
      </c>
      <c r="I35" s="6" t="n">
        <v>42.0</v>
      </c>
      <c r="J35" s="6" t="n">
        <v>41.75</v>
      </c>
      <c r="K35" s="6" t="n">
        <v>34.5</v>
      </c>
      <c r="L35" s="6" t="n">
        <v>39.0</v>
      </c>
      <c r="M35" s="6" t="n">
        <v>45.75</v>
      </c>
      <c r="N35" s="6" t="n">
        <v>25.25</v>
      </c>
      <c r="O35" s="6" t="n">
        <v>19.0</v>
      </c>
      <c r="P35" s="6" t="n">
        <v>11.0</v>
      </c>
      <c r="Q35" s="6" t="n">
        <v>8.5</v>
      </c>
      <c r="R35" s="6" t="n">
        <v>7.75</v>
      </c>
      <c r="S35" s="6" t="n">
        <v>11.25</v>
      </c>
      <c r="T35" s="6" t="n">
        <v>12.25</v>
      </c>
      <c r="U35" s="6" t="n">
        <v>11.75</v>
      </c>
      <c r="V35" s="6" t="n">
        <v>12.25</v>
      </c>
      <c r="W35" s="6" t="n">
        <v>4.75</v>
      </c>
      <c r="X35" s="6" t="n">
        <v>9.25</v>
      </c>
      <c r="Y35" s="6" t="n">
        <v>15.75</v>
      </c>
      <c r="Z35" s="6" t="n">
        <v>39.0</v>
      </c>
      <c r="AA35" s="6" t="n">
        <v>304.75</v>
      </c>
      <c r="AB35" s="6" t="n">
        <v>429.0</v>
      </c>
      <c r="AC35" s="6" t="n">
        <v>1606.5</v>
      </c>
      <c r="AD35" s="6" t="n">
        <v>322.5</v>
      </c>
      <c r="AE35" s="6" t="n">
        <v>251.0</v>
      </c>
      <c r="AF35" s="6" t="n">
        <v>254.25</v>
      </c>
      <c r="AG35" s="6" t="n">
        <v>44.5</v>
      </c>
      <c r="AH35" s="6" t="n">
        <v>27.75</v>
      </c>
      <c r="AI35" s="6" t="n">
        <v>27.5</v>
      </c>
      <c r="AJ35" s="6" t="n">
        <v>32.5</v>
      </c>
      <c r="AK35" s="6" t="n">
        <v>7.25</v>
      </c>
      <c r="AL35" s="6" t="n">
        <v>18.75</v>
      </c>
      <c r="AM35" s="6" t="n">
        <v>7.25</v>
      </c>
      <c r="AN35" s="6" t="n">
        <v>15.0</v>
      </c>
      <c r="AO35" s="6" t="n">
        <v>16.75</v>
      </c>
      <c r="AP35" s="6" t="n">
        <v>70.25</v>
      </c>
      <c r="AQ35" s="6" t="n">
        <v>80.0</v>
      </c>
      <c r="AR35" s="6" t="n">
        <v>52.25</v>
      </c>
      <c r="AS35" s="6" t="n">
        <v>3.25</v>
      </c>
      <c r="AT35" s="6" t="n">
        <v>5.25</v>
      </c>
      <c r="AU35" s="6" t="n">
        <v>9.75</v>
      </c>
      <c r="AV35" s="6" t="n">
        <v>0.0</v>
      </c>
      <c r="AW35" s="6" t="n">
        <v>0.0</v>
      </c>
      <c r="AX35" s="6" t="n">
        <v>6.0</v>
      </c>
      <c r="AY35" s="6" t="n">
        <v>11.5</v>
      </c>
      <c r="AZ35" s="7" t="n">
        <v>4157.75</v>
      </c>
      <c r="BA35" s="8"/>
      <c r="BD35" s="9"/>
    </row>
    <row r="36" spans="1:56" x14ac:dyDescent="0.2">
      <c r="A36" s="1" t="s">
        <v>31</v>
      </c>
      <c r="B36" s="6" t="n">
        <v>24.0</v>
      </c>
      <c r="C36" s="6" t="n">
        <v>38.0</v>
      </c>
      <c r="D36" s="6" t="n">
        <v>14.5</v>
      </c>
      <c r="E36" s="6" t="n">
        <v>16.25</v>
      </c>
      <c r="F36" s="6" t="n">
        <v>70.5</v>
      </c>
      <c r="G36" s="6" t="n">
        <v>14.5</v>
      </c>
      <c r="H36" s="6" t="n">
        <v>27.0</v>
      </c>
      <c r="I36" s="6" t="n">
        <v>45.75</v>
      </c>
      <c r="J36" s="6" t="n">
        <v>49.25</v>
      </c>
      <c r="K36" s="6" t="n">
        <v>33.5</v>
      </c>
      <c r="L36" s="6" t="n">
        <v>41.25</v>
      </c>
      <c r="M36" s="6" t="n">
        <v>81.75</v>
      </c>
      <c r="N36" s="6" t="n">
        <v>25.75</v>
      </c>
      <c r="O36" s="6" t="n">
        <v>27.75</v>
      </c>
      <c r="P36" s="6" t="n">
        <v>18.25</v>
      </c>
      <c r="Q36" s="6" t="n">
        <v>13.5</v>
      </c>
      <c r="R36" s="6" t="n">
        <v>13.25</v>
      </c>
      <c r="S36" s="6" t="n">
        <v>22.25</v>
      </c>
      <c r="T36" s="6" t="n">
        <v>24.0</v>
      </c>
      <c r="U36" s="6" t="n">
        <v>17.75</v>
      </c>
      <c r="V36" s="6" t="n">
        <v>16.75</v>
      </c>
      <c r="W36" s="6" t="n">
        <v>9.5</v>
      </c>
      <c r="X36" s="6" t="n">
        <v>8.0</v>
      </c>
      <c r="Y36" s="6" t="n">
        <v>22.75</v>
      </c>
      <c r="Z36" s="6" t="n">
        <v>36.25</v>
      </c>
      <c r="AA36" s="6" t="n">
        <v>239.25</v>
      </c>
      <c r="AB36" s="6" t="n">
        <v>420.5</v>
      </c>
      <c r="AC36" s="6" t="n">
        <v>1181.25</v>
      </c>
      <c r="AD36" s="6" t="n">
        <v>346.75</v>
      </c>
      <c r="AE36" s="6" t="n">
        <v>215.0</v>
      </c>
      <c r="AF36" s="6" t="n">
        <v>200.25</v>
      </c>
      <c r="AG36" s="6" t="n">
        <v>33.75</v>
      </c>
      <c r="AH36" s="6" t="n">
        <v>37.75</v>
      </c>
      <c r="AI36" s="6" t="n">
        <v>23.0</v>
      </c>
      <c r="AJ36" s="6" t="n">
        <v>12.75</v>
      </c>
      <c r="AK36" s="6" t="n">
        <v>9.75</v>
      </c>
      <c r="AL36" s="6" t="n">
        <v>39.25</v>
      </c>
      <c r="AM36" s="6" t="n">
        <v>8.25</v>
      </c>
      <c r="AN36" s="6" t="n">
        <v>14.0</v>
      </c>
      <c r="AO36" s="6" t="n">
        <v>27.5</v>
      </c>
      <c r="AP36" s="6" t="n">
        <v>79.5</v>
      </c>
      <c r="AQ36" s="6" t="n">
        <v>163.25</v>
      </c>
      <c r="AR36" s="6" t="n">
        <v>74.25</v>
      </c>
      <c r="AS36" s="6" t="n">
        <v>15.75</v>
      </c>
      <c r="AT36" s="6" t="n">
        <v>7.75</v>
      </c>
      <c r="AU36" s="6" t="n">
        <v>16.5</v>
      </c>
      <c r="AV36" s="6" t="n">
        <v>0.0</v>
      </c>
      <c r="AW36" s="6" t="n">
        <v>0.0</v>
      </c>
      <c r="AX36" s="6" t="n">
        <v>4.0</v>
      </c>
      <c r="AY36" s="6" t="n">
        <v>13.5</v>
      </c>
      <c r="AZ36" s="7" t="n">
        <v>3895.5</v>
      </c>
      <c r="BA36" s="8"/>
      <c r="BD36" s="9"/>
    </row>
    <row r="37" spans="1:56" x14ac:dyDescent="0.2">
      <c r="A37" s="1" t="s">
        <v>32</v>
      </c>
      <c r="B37" s="6" t="n">
        <v>8.0</v>
      </c>
      <c r="C37" s="6" t="n">
        <v>15.75</v>
      </c>
      <c r="D37" s="6" t="n">
        <v>4.25</v>
      </c>
      <c r="E37" s="6" t="n">
        <v>5.25</v>
      </c>
      <c r="F37" s="6" t="n">
        <v>14.25</v>
      </c>
      <c r="G37" s="6" t="n">
        <v>2.5</v>
      </c>
      <c r="H37" s="6" t="n">
        <v>9.0</v>
      </c>
      <c r="I37" s="6" t="n">
        <v>8.75</v>
      </c>
      <c r="J37" s="6" t="n">
        <v>15.5</v>
      </c>
      <c r="K37" s="6" t="n">
        <v>4.25</v>
      </c>
      <c r="L37" s="6" t="n">
        <v>9.75</v>
      </c>
      <c r="M37" s="6" t="n">
        <v>11.0</v>
      </c>
      <c r="N37" s="6" t="n">
        <v>4.25</v>
      </c>
      <c r="O37" s="6" t="n">
        <v>6.25</v>
      </c>
      <c r="P37" s="6" t="n">
        <v>3.5</v>
      </c>
      <c r="Q37" s="6" t="n">
        <v>2.0</v>
      </c>
      <c r="R37" s="6" t="n">
        <v>3.25</v>
      </c>
      <c r="S37" s="6" t="n">
        <v>2.5</v>
      </c>
      <c r="T37" s="6" t="n">
        <v>8.25</v>
      </c>
      <c r="U37" s="6" t="n">
        <v>11.25</v>
      </c>
      <c r="V37" s="6" t="n">
        <v>4.25</v>
      </c>
      <c r="W37" s="6" t="n">
        <v>1.5</v>
      </c>
      <c r="X37" s="6" t="n">
        <v>1.25</v>
      </c>
      <c r="Y37" s="6" t="n">
        <v>5.0</v>
      </c>
      <c r="Z37" s="6" t="n">
        <v>10.25</v>
      </c>
      <c r="AA37" s="6" t="n">
        <v>78.75</v>
      </c>
      <c r="AB37" s="6" t="n">
        <v>96.5</v>
      </c>
      <c r="AC37" s="6" t="n">
        <v>308.75</v>
      </c>
      <c r="AD37" s="6" t="n">
        <v>100.75</v>
      </c>
      <c r="AE37" s="6" t="n">
        <v>55.75</v>
      </c>
      <c r="AF37" s="6" t="n">
        <v>63.0</v>
      </c>
      <c r="AG37" s="6" t="n">
        <v>23.5</v>
      </c>
      <c r="AH37" s="6" t="n">
        <v>37.25</v>
      </c>
      <c r="AI37" s="6" t="n">
        <v>14.0</v>
      </c>
      <c r="AJ37" s="6" t="n">
        <v>9.0</v>
      </c>
      <c r="AK37" s="6" t="n">
        <v>1.0</v>
      </c>
      <c r="AL37" s="6" t="n">
        <v>3.5</v>
      </c>
      <c r="AM37" s="6" t="n">
        <v>2.0</v>
      </c>
      <c r="AN37" s="6" t="n">
        <v>14.0</v>
      </c>
      <c r="AO37" s="6" t="n">
        <v>6.0</v>
      </c>
      <c r="AP37" s="6" t="n">
        <v>24.25</v>
      </c>
      <c r="AQ37" s="6" t="n">
        <v>111.75</v>
      </c>
      <c r="AR37" s="6" t="n">
        <v>21.5</v>
      </c>
      <c r="AS37" s="6" t="n">
        <v>1.5</v>
      </c>
      <c r="AT37" s="6" t="n">
        <v>0.5</v>
      </c>
      <c r="AU37" s="6" t="n">
        <v>2.75</v>
      </c>
      <c r="AV37" s="6" t="n">
        <v>0.0</v>
      </c>
      <c r="AW37" s="6" t="n">
        <v>0.0</v>
      </c>
      <c r="AX37" s="6" t="n">
        <v>2.25</v>
      </c>
      <c r="AY37" s="6" t="n">
        <v>4.5</v>
      </c>
      <c r="AZ37" s="7" t="n">
        <v>1154.5</v>
      </c>
      <c r="BA37" s="8"/>
      <c r="BD37" s="9"/>
    </row>
    <row r="38" spans="1:56" x14ac:dyDescent="0.2">
      <c r="A38" s="1" t="s">
        <v>33</v>
      </c>
      <c r="B38" s="6" t="n">
        <v>1.25</v>
      </c>
      <c r="C38" s="6" t="n">
        <v>4.5</v>
      </c>
      <c r="D38" s="6" t="n">
        <v>4.25</v>
      </c>
      <c r="E38" s="6" t="n">
        <v>4.5</v>
      </c>
      <c r="F38" s="6" t="n">
        <v>18.0</v>
      </c>
      <c r="G38" s="6" t="n">
        <v>6.25</v>
      </c>
      <c r="H38" s="6" t="n">
        <v>5.25</v>
      </c>
      <c r="I38" s="6" t="n">
        <v>11.0</v>
      </c>
      <c r="J38" s="6" t="n">
        <v>10.5</v>
      </c>
      <c r="K38" s="6" t="n">
        <v>48.75</v>
      </c>
      <c r="L38" s="6" t="n">
        <v>25.0</v>
      </c>
      <c r="M38" s="6" t="n">
        <v>65.0</v>
      </c>
      <c r="N38" s="6" t="n">
        <v>20.0</v>
      </c>
      <c r="O38" s="6" t="n">
        <v>28.5</v>
      </c>
      <c r="P38" s="6" t="n">
        <v>6.75</v>
      </c>
      <c r="Q38" s="6" t="n">
        <v>5.25</v>
      </c>
      <c r="R38" s="6" t="n">
        <v>8.75</v>
      </c>
      <c r="S38" s="6" t="n">
        <v>6.5</v>
      </c>
      <c r="T38" s="6" t="n">
        <v>2.0</v>
      </c>
      <c r="U38" s="6" t="n">
        <v>1.25</v>
      </c>
      <c r="V38" s="6" t="n">
        <v>2.0</v>
      </c>
      <c r="W38" s="6" t="n">
        <v>0.5</v>
      </c>
      <c r="X38" s="6" t="n">
        <v>2.25</v>
      </c>
      <c r="Y38" s="6" t="n">
        <v>3.0</v>
      </c>
      <c r="Z38" s="6" t="n">
        <v>11.0</v>
      </c>
      <c r="AA38" s="6" t="n">
        <v>104.0</v>
      </c>
      <c r="AB38" s="6" t="n">
        <v>121.75</v>
      </c>
      <c r="AC38" s="6" t="n">
        <v>172.75</v>
      </c>
      <c r="AD38" s="6" t="n">
        <v>86.75</v>
      </c>
      <c r="AE38" s="6" t="n">
        <v>27.5</v>
      </c>
      <c r="AF38" s="6" t="n">
        <v>19.5</v>
      </c>
      <c r="AG38" s="6" t="n">
        <v>5.0</v>
      </c>
      <c r="AH38" s="6" t="n">
        <v>7.75</v>
      </c>
      <c r="AI38" s="6" t="n">
        <v>12.25</v>
      </c>
      <c r="AJ38" s="6" t="n">
        <v>2.25</v>
      </c>
      <c r="AK38" s="6" t="n">
        <v>5.25</v>
      </c>
      <c r="AL38" s="6" t="n">
        <v>45.25</v>
      </c>
      <c r="AM38" s="6" t="n">
        <v>1.5</v>
      </c>
      <c r="AN38" s="6" t="n">
        <v>0.0</v>
      </c>
      <c r="AO38" s="6" t="n">
        <v>0.5</v>
      </c>
      <c r="AP38" s="6" t="n">
        <v>3.25</v>
      </c>
      <c r="AQ38" s="6" t="n">
        <v>17.25</v>
      </c>
      <c r="AR38" s="6" t="n">
        <v>2.0</v>
      </c>
      <c r="AS38" s="6" t="n">
        <v>39.75</v>
      </c>
      <c r="AT38" s="6" t="n">
        <v>3.0</v>
      </c>
      <c r="AU38" s="6" t="n">
        <v>9.0</v>
      </c>
      <c r="AV38" s="6" t="n">
        <v>0.0</v>
      </c>
      <c r="AW38" s="6" t="n">
        <v>0.0</v>
      </c>
      <c r="AX38" s="6" t="n">
        <v>0.0</v>
      </c>
      <c r="AY38" s="6" t="n">
        <v>1.75</v>
      </c>
      <c r="AZ38" s="7" t="n">
        <v>990.0</v>
      </c>
      <c r="BA38" s="8"/>
      <c r="BD38" s="9"/>
    </row>
    <row r="39" spans="1:56" x14ac:dyDescent="0.2">
      <c r="A39" s="1" t="s">
        <v>34</v>
      </c>
      <c r="B39" s="6" t="n">
        <v>6.75</v>
      </c>
      <c r="C39" s="6" t="n">
        <v>11.0</v>
      </c>
      <c r="D39" s="6" t="n">
        <v>5.75</v>
      </c>
      <c r="E39" s="6" t="n">
        <v>7.25</v>
      </c>
      <c r="F39" s="6" t="n">
        <v>75.0</v>
      </c>
      <c r="G39" s="6" t="n">
        <v>9.0</v>
      </c>
      <c r="H39" s="6" t="n">
        <v>19.25</v>
      </c>
      <c r="I39" s="6" t="n">
        <v>25.75</v>
      </c>
      <c r="J39" s="6" t="n">
        <v>21.25</v>
      </c>
      <c r="K39" s="6" t="n">
        <v>57.0</v>
      </c>
      <c r="L39" s="6" t="n">
        <v>63.0</v>
      </c>
      <c r="M39" s="6" t="n">
        <v>170.75</v>
      </c>
      <c r="N39" s="6" t="n">
        <v>39.75</v>
      </c>
      <c r="O39" s="6" t="n">
        <v>65.5</v>
      </c>
      <c r="P39" s="6" t="n">
        <v>26.75</v>
      </c>
      <c r="Q39" s="6" t="n">
        <v>11.75</v>
      </c>
      <c r="R39" s="6" t="n">
        <v>20.0</v>
      </c>
      <c r="S39" s="6" t="n">
        <v>17.5</v>
      </c>
      <c r="T39" s="6" t="n">
        <v>6.75</v>
      </c>
      <c r="U39" s="6" t="n">
        <v>1.75</v>
      </c>
      <c r="V39" s="6" t="n">
        <v>4.0</v>
      </c>
      <c r="W39" s="6" t="n">
        <v>1.0</v>
      </c>
      <c r="X39" s="6" t="n">
        <v>1.75</v>
      </c>
      <c r="Y39" s="6" t="n">
        <v>10.5</v>
      </c>
      <c r="Z39" s="6" t="n">
        <v>11.75</v>
      </c>
      <c r="AA39" s="6" t="n">
        <v>342.75</v>
      </c>
      <c r="AB39" s="6" t="n">
        <v>285.75</v>
      </c>
      <c r="AC39" s="6" t="n">
        <v>474.75</v>
      </c>
      <c r="AD39" s="6" t="n">
        <v>210.0</v>
      </c>
      <c r="AE39" s="6" t="n">
        <v>70.25</v>
      </c>
      <c r="AF39" s="6" t="n">
        <v>40.25</v>
      </c>
      <c r="AG39" s="6" t="n">
        <v>21.0</v>
      </c>
      <c r="AH39" s="6" t="n">
        <v>23.25</v>
      </c>
      <c r="AI39" s="6" t="n">
        <v>47.0</v>
      </c>
      <c r="AJ39" s="6" t="n">
        <v>4.75</v>
      </c>
      <c r="AK39" s="6" t="n">
        <v>41.75</v>
      </c>
      <c r="AL39" s="6" t="n">
        <v>21.0</v>
      </c>
      <c r="AM39" s="6" t="n">
        <v>0.75</v>
      </c>
      <c r="AN39" s="6" t="n">
        <v>4.25</v>
      </c>
      <c r="AO39" s="6" t="n">
        <v>4.75</v>
      </c>
      <c r="AP39" s="6" t="n">
        <v>5.0</v>
      </c>
      <c r="AQ39" s="6" t="n">
        <v>71.0</v>
      </c>
      <c r="AR39" s="6" t="n">
        <v>8.75</v>
      </c>
      <c r="AS39" s="6" t="n">
        <v>25.25</v>
      </c>
      <c r="AT39" s="6" t="n">
        <v>40.0</v>
      </c>
      <c r="AU39" s="6" t="n">
        <v>23.75</v>
      </c>
      <c r="AV39" s="6" t="n">
        <v>0.0</v>
      </c>
      <c r="AW39" s="6" t="n">
        <v>0.0</v>
      </c>
      <c r="AX39" s="6" t="n">
        <v>2.0</v>
      </c>
      <c r="AY39" s="6" t="n">
        <v>1.25</v>
      </c>
      <c r="AZ39" s="7" t="n">
        <v>2459.75</v>
      </c>
      <c r="BA39" s="8"/>
      <c r="BD39" s="9"/>
    </row>
    <row r="40" spans="1:56" x14ac:dyDescent="0.2">
      <c r="A40" s="1" t="s">
        <v>35</v>
      </c>
      <c r="B40" s="6" t="n">
        <v>0.75</v>
      </c>
      <c r="C40" s="6" t="n">
        <v>3.75</v>
      </c>
      <c r="D40" s="6" t="n">
        <v>1.75</v>
      </c>
      <c r="E40" s="6" t="n">
        <v>2.0</v>
      </c>
      <c r="F40" s="6" t="n">
        <v>9.75</v>
      </c>
      <c r="G40" s="6" t="n">
        <v>1.25</v>
      </c>
      <c r="H40" s="6" t="n">
        <v>6.0</v>
      </c>
      <c r="I40" s="6" t="n">
        <v>13.0</v>
      </c>
      <c r="J40" s="6" t="n">
        <v>11.5</v>
      </c>
      <c r="K40" s="6" t="n">
        <v>1.0</v>
      </c>
      <c r="L40" s="6" t="n">
        <v>3.25</v>
      </c>
      <c r="M40" s="6" t="n">
        <v>18.0</v>
      </c>
      <c r="N40" s="6" t="n">
        <v>1.75</v>
      </c>
      <c r="O40" s="6" t="n">
        <v>1.0</v>
      </c>
      <c r="P40" s="6" t="n">
        <v>1.75</v>
      </c>
      <c r="Q40" s="6" t="n">
        <v>1.0</v>
      </c>
      <c r="R40" s="6" t="n">
        <v>0.5</v>
      </c>
      <c r="S40" s="6" t="n">
        <v>1.25</v>
      </c>
      <c r="T40" s="6" t="n">
        <v>15.25</v>
      </c>
      <c r="U40" s="6" t="n">
        <v>10.25</v>
      </c>
      <c r="V40" s="6" t="n">
        <v>17.75</v>
      </c>
      <c r="W40" s="6" t="n">
        <v>3.0</v>
      </c>
      <c r="X40" s="6" t="n">
        <v>2.0</v>
      </c>
      <c r="Y40" s="6" t="n">
        <v>11.5</v>
      </c>
      <c r="Z40" s="6" t="n">
        <v>1.5</v>
      </c>
      <c r="AA40" s="6" t="n">
        <v>58.25</v>
      </c>
      <c r="AB40" s="6" t="n">
        <v>56.25</v>
      </c>
      <c r="AC40" s="6" t="n">
        <v>101.25</v>
      </c>
      <c r="AD40" s="6" t="n">
        <v>48.75</v>
      </c>
      <c r="AE40" s="6" t="n">
        <v>13.5</v>
      </c>
      <c r="AF40" s="6" t="n">
        <v>8.0</v>
      </c>
      <c r="AG40" s="6" t="n">
        <v>3.5</v>
      </c>
      <c r="AH40" s="6" t="n">
        <v>7.0</v>
      </c>
      <c r="AI40" s="6" t="n">
        <v>9.75</v>
      </c>
      <c r="AJ40" s="6" t="n">
        <v>1.5</v>
      </c>
      <c r="AK40" s="6" t="n">
        <v>1.25</v>
      </c>
      <c r="AL40" s="6" t="n">
        <v>0.75</v>
      </c>
      <c r="AM40" s="6" t="n">
        <v>5.25</v>
      </c>
      <c r="AN40" s="6" t="n">
        <v>9.0</v>
      </c>
      <c r="AO40" s="6" t="n">
        <v>4.0</v>
      </c>
      <c r="AP40" s="6" t="n">
        <v>3.0</v>
      </c>
      <c r="AQ40" s="6" t="n">
        <v>28.0</v>
      </c>
      <c r="AR40" s="6" t="n">
        <v>2.5</v>
      </c>
      <c r="AS40" s="6" t="n">
        <v>0.0</v>
      </c>
      <c r="AT40" s="6" t="n">
        <v>7.5</v>
      </c>
      <c r="AU40" s="6" t="n">
        <v>2.25</v>
      </c>
      <c r="AV40" s="6" t="n">
        <v>0.0</v>
      </c>
      <c r="AW40" s="6" t="n">
        <v>0.0</v>
      </c>
      <c r="AX40" s="6" t="n">
        <v>2.0</v>
      </c>
      <c r="AY40" s="6" t="n">
        <v>6.25</v>
      </c>
      <c r="AZ40" s="7" t="n">
        <v>520.0</v>
      </c>
      <c r="BA40" s="8"/>
      <c r="BD40" s="9"/>
    </row>
    <row r="41" spans="1:56" x14ac:dyDescent="0.2">
      <c r="A41" s="1" t="s">
        <v>36</v>
      </c>
      <c r="B41" s="6" t="n">
        <v>11.0</v>
      </c>
      <c r="C41" s="6" t="n">
        <v>9.75</v>
      </c>
      <c r="D41" s="6" t="n">
        <v>3.5</v>
      </c>
      <c r="E41" s="6" t="n">
        <v>5.0</v>
      </c>
      <c r="F41" s="6" t="n">
        <v>18.0</v>
      </c>
      <c r="G41" s="6" t="n">
        <v>5.0</v>
      </c>
      <c r="H41" s="6" t="n">
        <v>26.25</v>
      </c>
      <c r="I41" s="6" t="n">
        <v>17.25</v>
      </c>
      <c r="J41" s="6" t="n">
        <v>27.0</v>
      </c>
      <c r="K41" s="6" t="n">
        <v>2.0</v>
      </c>
      <c r="L41" s="6" t="n">
        <v>18.0</v>
      </c>
      <c r="M41" s="6" t="n">
        <v>34.75</v>
      </c>
      <c r="N41" s="6" t="n">
        <v>7.75</v>
      </c>
      <c r="O41" s="6" t="n">
        <v>9.0</v>
      </c>
      <c r="P41" s="6" t="n">
        <v>5.75</v>
      </c>
      <c r="Q41" s="6" t="n">
        <v>6.5</v>
      </c>
      <c r="R41" s="6" t="n">
        <v>4.0</v>
      </c>
      <c r="S41" s="6" t="n">
        <v>5.0</v>
      </c>
      <c r="T41" s="6" t="n">
        <v>67.25</v>
      </c>
      <c r="U41" s="6" t="n">
        <v>29.75</v>
      </c>
      <c r="V41" s="6" t="n">
        <v>46.75</v>
      </c>
      <c r="W41" s="6" t="n">
        <v>9.0</v>
      </c>
      <c r="X41" s="6" t="n">
        <v>3.5</v>
      </c>
      <c r="Y41" s="6" t="n">
        <v>22.0</v>
      </c>
      <c r="Z41" s="6" t="n">
        <v>11.0</v>
      </c>
      <c r="AA41" s="6" t="n">
        <v>91.5</v>
      </c>
      <c r="AB41" s="6" t="n">
        <v>98.25</v>
      </c>
      <c r="AC41" s="6" t="n">
        <v>227.0</v>
      </c>
      <c r="AD41" s="6" t="n">
        <v>73.75</v>
      </c>
      <c r="AE41" s="6" t="n">
        <v>33.5</v>
      </c>
      <c r="AF41" s="6" t="n">
        <v>47.0</v>
      </c>
      <c r="AG41" s="6" t="n">
        <v>14.0</v>
      </c>
      <c r="AH41" s="6" t="n">
        <v>19.5</v>
      </c>
      <c r="AI41" s="6" t="n">
        <v>22.0</v>
      </c>
      <c r="AJ41" s="6" t="n">
        <v>12.0</v>
      </c>
      <c r="AK41" s="6" t="n">
        <v>2.25</v>
      </c>
      <c r="AL41" s="6" t="n">
        <v>4.0</v>
      </c>
      <c r="AM41" s="6" t="n">
        <v>9.5</v>
      </c>
      <c r="AN41" s="6" t="n">
        <v>13.75</v>
      </c>
      <c r="AO41" s="6" t="n">
        <v>9.0</v>
      </c>
      <c r="AP41" s="6" t="n">
        <v>10.5</v>
      </c>
      <c r="AQ41" s="6" t="n">
        <v>60.0</v>
      </c>
      <c r="AR41" s="6" t="n">
        <v>7.5</v>
      </c>
      <c r="AS41" s="6" t="n">
        <v>1.5</v>
      </c>
      <c r="AT41" s="6" t="n">
        <v>10.5</v>
      </c>
      <c r="AU41" s="6" t="n">
        <v>9.75</v>
      </c>
      <c r="AV41" s="6" t="n">
        <v>0.0</v>
      </c>
      <c r="AW41" s="6" t="n">
        <v>0.0</v>
      </c>
      <c r="AX41" s="6" t="n">
        <v>7.25</v>
      </c>
      <c r="AY41" s="6" t="n">
        <v>8.5</v>
      </c>
      <c r="AZ41" s="7" t="n">
        <v>1197.25</v>
      </c>
      <c r="BA41" s="8"/>
      <c r="BD41" s="9"/>
    </row>
    <row r="42" spans="1:56" x14ac:dyDescent="0.2">
      <c r="A42" s="1" t="s">
        <v>39</v>
      </c>
      <c r="B42" s="6" t="n">
        <v>4.75</v>
      </c>
      <c r="C42" s="6" t="n">
        <v>7.5</v>
      </c>
      <c r="D42" s="6" t="n">
        <v>2.0</v>
      </c>
      <c r="E42" s="6" t="n">
        <v>2.0</v>
      </c>
      <c r="F42" s="6" t="n">
        <v>14.75</v>
      </c>
      <c r="G42" s="6" t="n">
        <v>1.75</v>
      </c>
      <c r="H42" s="6" t="n">
        <v>5.5</v>
      </c>
      <c r="I42" s="6" t="n">
        <v>12.5</v>
      </c>
      <c r="J42" s="6" t="n">
        <v>16.25</v>
      </c>
      <c r="K42" s="6" t="n">
        <v>2.5</v>
      </c>
      <c r="L42" s="6" t="n">
        <v>9.5</v>
      </c>
      <c r="M42" s="6" t="n">
        <v>14.25</v>
      </c>
      <c r="N42" s="6" t="n">
        <v>3.5</v>
      </c>
      <c r="O42" s="6" t="n">
        <v>4.0</v>
      </c>
      <c r="P42" s="6" t="n">
        <v>2.5</v>
      </c>
      <c r="Q42" s="6" t="n">
        <v>3.25</v>
      </c>
      <c r="R42" s="6" t="n">
        <v>2.75</v>
      </c>
      <c r="S42" s="6" t="n">
        <v>2.0</v>
      </c>
      <c r="T42" s="6" t="n">
        <v>9.0</v>
      </c>
      <c r="U42" s="6" t="n">
        <v>10.0</v>
      </c>
      <c r="V42" s="6" t="n">
        <v>7.25</v>
      </c>
      <c r="W42" s="6" t="n">
        <v>2.25</v>
      </c>
      <c r="X42" s="6" t="n">
        <v>5.0</v>
      </c>
      <c r="Y42" s="6" t="n">
        <v>3.0</v>
      </c>
      <c r="Z42" s="6" t="n">
        <v>8.5</v>
      </c>
      <c r="AA42" s="6" t="n">
        <v>62.75</v>
      </c>
      <c r="AB42" s="6" t="n">
        <v>92.25</v>
      </c>
      <c r="AC42" s="6" t="n">
        <v>253.5</v>
      </c>
      <c r="AD42" s="6" t="n">
        <v>75.75</v>
      </c>
      <c r="AE42" s="6" t="n">
        <v>47.0</v>
      </c>
      <c r="AF42" s="6" t="n">
        <v>52.25</v>
      </c>
      <c r="AG42" s="6" t="n">
        <v>14.25</v>
      </c>
      <c r="AH42" s="6" t="n">
        <v>23.0</v>
      </c>
      <c r="AI42" s="6" t="n">
        <v>28.25</v>
      </c>
      <c r="AJ42" s="6" t="n">
        <v>8.0</v>
      </c>
      <c r="AK42" s="6" t="n">
        <v>2.25</v>
      </c>
      <c r="AL42" s="6" t="n">
        <v>4.5</v>
      </c>
      <c r="AM42" s="6" t="n">
        <v>3.25</v>
      </c>
      <c r="AN42" s="6" t="n">
        <v>6.0</v>
      </c>
      <c r="AO42" s="6" t="n">
        <v>5.75</v>
      </c>
      <c r="AP42" s="6" t="n">
        <v>22.75</v>
      </c>
      <c r="AQ42" s="6" t="n">
        <v>45.75</v>
      </c>
      <c r="AR42" s="6" t="n">
        <v>15.0</v>
      </c>
      <c r="AS42" s="6" t="n">
        <v>1.25</v>
      </c>
      <c r="AT42" s="6" t="n">
        <v>0.75</v>
      </c>
      <c r="AU42" s="6" t="n">
        <v>1.25</v>
      </c>
      <c r="AV42" s="6" t="n">
        <v>0.0</v>
      </c>
      <c r="AW42" s="6" t="n">
        <v>0.0</v>
      </c>
      <c r="AX42" s="6" t="n">
        <v>2.5</v>
      </c>
      <c r="AY42" s="6" t="n">
        <v>9.0</v>
      </c>
      <c r="AZ42" s="7" t="n">
        <v>933.25</v>
      </c>
      <c r="BA42" s="8"/>
      <c r="BD42" s="9"/>
    </row>
    <row r="43" spans="1:56" x14ac:dyDescent="0.2">
      <c r="A43" s="1" t="s">
        <v>40</v>
      </c>
      <c r="B43" s="6" t="n">
        <v>8.25</v>
      </c>
      <c r="C43" s="6" t="n">
        <v>16.5</v>
      </c>
      <c r="D43" s="6" t="n">
        <v>5.0</v>
      </c>
      <c r="E43" s="6" t="n">
        <v>5.0</v>
      </c>
      <c r="F43" s="6" t="n">
        <v>18.75</v>
      </c>
      <c r="G43" s="6" t="n">
        <v>6.0</v>
      </c>
      <c r="H43" s="6" t="n">
        <v>10.75</v>
      </c>
      <c r="I43" s="6" t="n">
        <v>15.25</v>
      </c>
      <c r="J43" s="6" t="n">
        <v>18.25</v>
      </c>
      <c r="K43" s="6" t="n">
        <v>7.75</v>
      </c>
      <c r="L43" s="6" t="n">
        <v>10.25</v>
      </c>
      <c r="M43" s="6" t="n">
        <v>18.0</v>
      </c>
      <c r="N43" s="6" t="n">
        <v>6.75</v>
      </c>
      <c r="O43" s="6" t="n">
        <v>5.25</v>
      </c>
      <c r="P43" s="6" t="n">
        <v>3.0</v>
      </c>
      <c r="Q43" s="6" t="n">
        <v>5.25</v>
      </c>
      <c r="R43" s="6" t="n">
        <v>3.75</v>
      </c>
      <c r="S43" s="6" t="n">
        <v>2.25</v>
      </c>
      <c r="T43" s="6" t="n">
        <v>9.75</v>
      </c>
      <c r="U43" s="6" t="n">
        <v>9.0</v>
      </c>
      <c r="V43" s="6" t="n">
        <v>6.25</v>
      </c>
      <c r="W43" s="6" t="n">
        <v>2.0</v>
      </c>
      <c r="X43" s="6" t="n">
        <v>1.75</v>
      </c>
      <c r="Y43" s="6" t="n">
        <v>6.0</v>
      </c>
      <c r="Z43" s="6" t="n">
        <v>10.25</v>
      </c>
      <c r="AA43" s="6" t="n">
        <v>73.5</v>
      </c>
      <c r="AB43" s="6" t="n">
        <v>100.5</v>
      </c>
      <c r="AC43" s="6" t="n">
        <v>289.5</v>
      </c>
      <c r="AD43" s="6" t="n">
        <v>116.25</v>
      </c>
      <c r="AE43" s="6" t="n">
        <v>74.5</v>
      </c>
      <c r="AF43" s="6" t="n">
        <v>93.5</v>
      </c>
      <c r="AG43" s="6" t="n">
        <v>36.25</v>
      </c>
      <c r="AH43" s="6" t="n">
        <v>71.0</v>
      </c>
      <c r="AI43" s="6" t="n">
        <v>79.25</v>
      </c>
      <c r="AJ43" s="6" t="n">
        <v>34.25</v>
      </c>
      <c r="AK43" s="6" t="n">
        <v>3.0</v>
      </c>
      <c r="AL43" s="6" t="n">
        <v>6.5</v>
      </c>
      <c r="AM43" s="6" t="n">
        <v>3.5</v>
      </c>
      <c r="AN43" s="6" t="n">
        <v>10.5</v>
      </c>
      <c r="AO43" s="6" t="n">
        <v>24.25</v>
      </c>
      <c r="AP43" s="6" t="n">
        <v>11.75</v>
      </c>
      <c r="AQ43" s="6" t="n">
        <v>45.25</v>
      </c>
      <c r="AR43" s="6" t="n">
        <v>18.5</v>
      </c>
      <c r="AS43" s="6" t="n">
        <v>0.75</v>
      </c>
      <c r="AT43" s="6" t="n">
        <v>2.25</v>
      </c>
      <c r="AU43" s="6" t="n">
        <v>2.25</v>
      </c>
      <c r="AV43" s="6" t="n">
        <v>0.0</v>
      </c>
      <c r="AW43" s="6" t="n">
        <v>0.0</v>
      </c>
      <c r="AX43" s="6" t="n">
        <v>3.0</v>
      </c>
      <c r="AY43" s="6" t="n">
        <v>6.5</v>
      </c>
      <c r="AZ43" s="7" t="n">
        <v>1317.5</v>
      </c>
      <c r="BA43" s="8"/>
      <c r="BD43" s="9"/>
    </row>
    <row r="44" spans="1:56" x14ac:dyDescent="0.2">
      <c r="A44" s="1" t="s">
        <v>41</v>
      </c>
      <c r="B44" s="6" t="n">
        <v>23.5</v>
      </c>
      <c r="C44" s="6" t="n">
        <v>69.75</v>
      </c>
      <c r="D44" s="6" t="n">
        <v>41.25</v>
      </c>
      <c r="E44" s="6" t="n">
        <v>42.0</v>
      </c>
      <c r="F44" s="6" t="n">
        <v>94.0</v>
      </c>
      <c r="G44" s="6" t="n">
        <v>33.75</v>
      </c>
      <c r="H44" s="6" t="n">
        <v>51.5</v>
      </c>
      <c r="I44" s="6" t="n">
        <v>39.5</v>
      </c>
      <c r="J44" s="6" t="n">
        <v>60.75</v>
      </c>
      <c r="K44" s="6" t="n">
        <v>15.25</v>
      </c>
      <c r="L44" s="6" t="n">
        <v>29.0</v>
      </c>
      <c r="M44" s="6" t="n">
        <v>24.25</v>
      </c>
      <c r="N44" s="6" t="n">
        <v>17.0</v>
      </c>
      <c r="O44" s="6" t="n">
        <v>15.25</v>
      </c>
      <c r="P44" s="6" t="n">
        <v>9.75</v>
      </c>
      <c r="Q44" s="6" t="n">
        <v>7.25</v>
      </c>
      <c r="R44" s="6" t="n">
        <v>10.25</v>
      </c>
      <c r="S44" s="6" t="n">
        <v>14.0</v>
      </c>
      <c r="T44" s="6" t="n">
        <v>59.5</v>
      </c>
      <c r="U44" s="6" t="n">
        <v>72.75</v>
      </c>
      <c r="V44" s="6" t="n">
        <v>72.0</v>
      </c>
      <c r="W44" s="6" t="n">
        <v>47.25</v>
      </c>
      <c r="X44" s="6" t="n">
        <v>38.5</v>
      </c>
      <c r="Y44" s="6" t="n">
        <v>62.0</v>
      </c>
      <c r="Z44" s="6" t="n">
        <v>66.5</v>
      </c>
      <c r="AA44" s="6" t="n">
        <v>151.0</v>
      </c>
      <c r="AB44" s="6" t="n">
        <v>139.5</v>
      </c>
      <c r="AC44" s="6" t="n">
        <v>674.25</v>
      </c>
      <c r="AD44" s="6" t="n">
        <v>205.0</v>
      </c>
      <c r="AE44" s="6" t="n">
        <v>103.0</v>
      </c>
      <c r="AF44" s="6" t="n">
        <v>74.0</v>
      </c>
      <c r="AG44" s="6" t="n">
        <v>51.75</v>
      </c>
      <c r="AH44" s="6" t="n">
        <v>79.5</v>
      </c>
      <c r="AI44" s="6" t="n">
        <v>130.0</v>
      </c>
      <c r="AJ44" s="6" t="n">
        <v>97.25</v>
      </c>
      <c r="AK44" s="6" t="n">
        <v>7.5</v>
      </c>
      <c r="AL44" s="6" t="n">
        <v>47.0</v>
      </c>
      <c r="AM44" s="6" t="n">
        <v>23.5</v>
      </c>
      <c r="AN44" s="6" t="n">
        <v>56.75</v>
      </c>
      <c r="AO44" s="6" t="n">
        <v>31.75</v>
      </c>
      <c r="AP44" s="6" t="n">
        <v>33.75</v>
      </c>
      <c r="AQ44" s="6" t="n">
        <v>34.5</v>
      </c>
      <c r="AR44" s="6" t="n">
        <v>141.0</v>
      </c>
      <c r="AS44" s="6" t="n">
        <v>18.75</v>
      </c>
      <c r="AT44" s="6" t="n">
        <v>12.75</v>
      </c>
      <c r="AU44" s="6" t="n">
        <v>4.0</v>
      </c>
      <c r="AV44" s="6" t="n">
        <v>0.0</v>
      </c>
      <c r="AW44" s="6" t="n">
        <v>0.0</v>
      </c>
      <c r="AX44" s="6" t="n">
        <v>7.0</v>
      </c>
      <c r="AY44" s="6" t="n">
        <v>45.25</v>
      </c>
      <c r="AZ44" s="7" t="n">
        <v>3185.25</v>
      </c>
      <c r="BA44" s="8"/>
      <c r="BD44" s="9"/>
    </row>
    <row r="45" spans="1:56" x14ac:dyDescent="0.2">
      <c r="A45" s="1" t="s">
        <v>42</v>
      </c>
      <c r="B45" s="6" t="n">
        <v>10.75</v>
      </c>
      <c r="C45" s="6" t="n">
        <v>17.25</v>
      </c>
      <c r="D45" s="6" t="n">
        <v>10.75</v>
      </c>
      <c r="E45" s="6" t="n">
        <v>11.75</v>
      </c>
      <c r="F45" s="6" t="n">
        <v>83.25</v>
      </c>
      <c r="G45" s="6" t="n">
        <v>11.25</v>
      </c>
      <c r="H45" s="6" t="n">
        <v>16.5</v>
      </c>
      <c r="I45" s="6" t="n">
        <v>32.25</v>
      </c>
      <c r="J45" s="6" t="n">
        <v>37.25</v>
      </c>
      <c r="K45" s="6" t="n">
        <v>10.5</v>
      </c>
      <c r="L45" s="6" t="n">
        <v>12.75</v>
      </c>
      <c r="M45" s="6" t="n">
        <v>21.25</v>
      </c>
      <c r="N45" s="6" t="n">
        <v>6.5</v>
      </c>
      <c r="O45" s="6" t="n">
        <v>5.0</v>
      </c>
      <c r="P45" s="6" t="n">
        <v>2.5</v>
      </c>
      <c r="Q45" s="6" t="n">
        <v>1.75</v>
      </c>
      <c r="R45" s="6" t="n">
        <v>2.0</v>
      </c>
      <c r="S45" s="6" t="n">
        <v>1.75</v>
      </c>
      <c r="T45" s="6" t="n">
        <v>9.0</v>
      </c>
      <c r="U45" s="6" t="n">
        <v>8.25</v>
      </c>
      <c r="V45" s="6" t="n">
        <v>9.75</v>
      </c>
      <c r="W45" s="6" t="n">
        <v>4.5</v>
      </c>
      <c r="X45" s="6" t="n">
        <v>5.75</v>
      </c>
      <c r="Y45" s="6" t="n">
        <v>23.75</v>
      </c>
      <c r="Z45" s="6" t="n">
        <v>16.75</v>
      </c>
      <c r="AA45" s="6" t="n">
        <v>154.75</v>
      </c>
      <c r="AB45" s="6" t="n">
        <v>273.25</v>
      </c>
      <c r="AC45" s="6" t="n">
        <v>567.25</v>
      </c>
      <c r="AD45" s="6" t="n">
        <v>311.25</v>
      </c>
      <c r="AE45" s="6" t="n">
        <v>165.0</v>
      </c>
      <c r="AF45" s="6" t="n">
        <v>125.5</v>
      </c>
      <c r="AG45" s="6" t="n">
        <v>54.25</v>
      </c>
      <c r="AH45" s="6" t="n">
        <v>56.25</v>
      </c>
      <c r="AI45" s="6" t="n">
        <v>81.0</v>
      </c>
      <c r="AJ45" s="6" t="n">
        <v>17.25</v>
      </c>
      <c r="AK45" s="6" t="n">
        <v>1.0</v>
      </c>
      <c r="AL45" s="6" t="n">
        <v>4.75</v>
      </c>
      <c r="AM45" s="6" t="n">
        <v>2.5</v>
      </c>
      <c r="AN45" s="6" t="n">
        <v>6.25</v>
      </c>
      <c r="AO45" s="6" t="n">
        <v>16.75</v>
      </c>
      <c r="AP45" s="6" t="n">
        <v>15.0</v>
      </c>
      <c r="AQ45" s="6" t="n">
        <v>144.25</v>
      </c>
      <c r="AR45" s="6" t="n">
        <v>35.25</v>
      </c>
      <c r="AS45" s="6" t="n">
        <v>3.75</v>
      </c>
      <c r="AT45" s="6" t="n">
        <v>1.75</v>
      </c>
      <c r="AU45" s="6" t="n">
        <v>0.5</v>
      </c>
      <c r="AV45" s="6" t="n">
        <v>0.0</v>
      </c>
      <c r="AW45" s="6" t="n">
        <v>0.0</v>
      </c>
      <c r="AX45" s="6" t="n">
        <v>1.25</v>
      </c>
      <c r="AY45" s="6" t="n">
        <v>5.0</v>
      </c>
      <c r="AZ45" s="7" t="n">
        <v>2416.5</v>
      </c>
      <c r="BA45" s="8"/>
      <c r="BD45" s="9"/>
    </row>
    <row r="46" spans="1:56" x14ac:dyDescent="0.2">
      <c r="A46" s="1" t="s">
        <v>46</v>
      </c>
      <c r="B46" s="6" t="n">
        <v>2.5</v>
      </c>
      <c r="C46" s="6" t="n">
        <v>9.0</v>
      </c>
      <c r="D46" s="6" t="n">
        <v>4.0</v>
      </c>
      <c r="E46" s="6" t="n">
        <v>2.75</v>
      </c>
      <c r="F46" s="6" t="n">
        <v>26.0</v>
      </c>
      <c r="G46" s="6" t="n">
        <v>3.5</v>
      </c>
      <c r="H46" s="6" t="n">
        <v>8.5</v>
      </c>
      <c r="I46" s="6" t="n">
        <v>9.5</v>
      </c>
      <c r="J46" s="6" t="n">
        <v>13.0</v>
      </c>
      <c r="K46" s="6" t="n">
        <v>37.75</v>
      </c>
      <c r="L46" s="6" t="n">
        <v>42.25</v>
      </c>
      <c r="M46" s="6" t="n">
        <v>80.5</v>
      </c>
      <c r="N46" s="6" t="n">
        <v>28.0</v>
      </c>
      <c r="O46" s="6" t="n">
        <v>44.0</v>
      </c>
      <c r="P46" s="6" t="n">
        <v>27.25</v>
      </c>
      <c r="Q46" s="6" t="n">
        <v>14.0</v>
      </c>
      <c r="R46" s="6" t="n">
        <v>11.0</v>
      </c>
      <c r="S46" s="6" t="n">
        <v>10.25</v>
      </c>
      <c r="T46" s="6" t="n">
        <v>1.25</v>
      </c>
      <c r="U46" s="6" t="n">
        <v>1.75</v>
      </c>
      <c r="V46" s="6" t="n">
        <v>0.75</v>
      </c>
      <c r="W46" s="6" t="n">
        <v>1.0</v>
      </c>
      <c r="X46" s="6" t="n">
        <v>0.75</v>
      </c>
      <c r="Y46" s="6" t="n">
        <v>4.75</v>
      </c>
      <c r="Z46" s="6" t="n">
        <v>8.0</v>
      </c>
      <c r="AA46" s="6" t="n">
        <v>132.25</v>
      </c>
      <c r="AB46" s="6" t="n">
        <v>104.25</v>
      </c>
      <c r="AC46" s="6" t="n">
        <v>188.25</v>
      </c>
      <c r="AD46" s="6" t="n">
        <v>87.75</v>
      </c>
      <c r="AE46" s="6" t="n">
        <v>25.5</v>
      </c>
      <c r="AF46" s="6" t="n">
        <v>18.5</v>
      </c>
      <c r="AG46" s="6" t="n">
        <v>9.25</v>
      </c>
      <c r="AH46" s="6" t="n">
        <v>7.5</v>
      </c>
      <c r="AI46" s="6" t="n">
        <v>17.5</v>
      </c>
      <c r="AJ46" s="6" t="n">
        <v>2.75</v>
      </c>
      <c r="AK46" s="6" t="n">
        <v>42.25</v>
      </c>
      <c r="AL46" s="6" t="n">
        <v>21.25</v>
      </c>
      <c r="AM46" s="6" t="n">
        <v>0.0</v>
      </c>
      <c r="AN46" s="6" t="n">
        <v>0.75</v>
      </c>
      <c r="AO46" s="6" t="n">
        <v>1.75</v>
      </c>
      <c r="AP46" s="6" t="n">
        <v>1.25</v>
      </c>
      <c r="AQ46" s="6" t="n">
        <v>23.25</v>
      </c>
      <c r="AR46" s="6" t="n">
        <v>4.75</v>
      </c>
      <c r="AS46" s="6" t="n">
        <v>10.75</v>
      </c>
      <c r="AT46" s="6" t="n">
        <v>15.0</v>
      </c>
      <c r="AU46" s="6" t="n">
        <v>8.75</v>
      </c>
      <c r="AV46" s="6" t="n">
        <v>0.0</v>
      </c>
      <c r="AW46" s="6" t="n">
        <v>0.0</v>
      </c>
      <c r="AX46" s="6" t="n">
        <v>0.5</v>
      </c>
      <c r="AY46" s="6" t="n">
        <v>0.75</v>
      </c>
      <c r="AZ46" s="7" t="n">
        <v>1116.5</v>
      </c>
      <c r="BA46" s="8"/>
      <c r="BD46" s="9"/>
    </row>
    <row r="47" spans="1:56" x14ac:dyDescent="0.2">
      <c r="A47" s="1" t="s">
        <v>47</v>
      </c>
      <c r="B47" s="6" t="n">
        <v>4.5</v>
      </c>
      <c r="C47" s="6" t="n">
        <v>14.5</v>
      </c>
      <c r="D47" s="6" t="n">
        <v>15.25</v>
      </c>
      <c r="E47" s="6" t="n">
        <v>18.75</v>
      </c>
      <c r="F47" s="6" t="n">
        <v>34.0</v>
      </c>
      <c r="G47" s="6" t="n">
        <v>10.0</v>
      </c>
      <c r="H47" s="6" t="n">
        <v>9.75</v>
      </c>
      <c r="I47" s="6" t="n">
        <v>9.25</v>
      </c>
      <c r="J47" s="6" t="n">
        <v>11.75</v>
      </c>
      <c r="K47" s="6" t="n">
        <v>6.75</v>
      </c>
      <c r="L47" s="6" t="n">
        <v>5.25</v>
      </c>
      <c r="M47" s="6" t="n">
        <v>17.75</v>
      </c>
      <c r="N47" s="6" t="n">
        <v>4.25</v>
      </c>
      <c r="O47" s="6" t="n">
        <v>3.5</v>
      </c>
      <c r="P47" s="6" t="n">
        <v>4.25</v>
      </c>
      <c r="Q47" s="6" t="n">
        <v>6.0</v>
      </c>
      <c r="R47" s="6" t="n">
        <v>5.75</v>
      </c>
      <c r="S47" s="6" t="n">
        <v>9.0</v>
      </c>
      <c r="T47" s="6" t="n">
        <v>11.0</v>
      </c>
      <c r="U47" s="6" t="n">
        <v>19.75</v>
      </c>
      <c r="V47" s="6" t="n">
        <v>14.0</v>
      </c>
      <c r="W47" s="6" t="n">
        <v>7.5</v>
      </c>
      <c r="X47" s="6" t="n">
        <v>3.75</v>
      </c>
      <c r="Y47" s="6" t="n">
        <v>6.25</v>
      </c>
      <c r="Z47" s="6" t="n">
        <v>3.75</v>
      </c>
      <c r="AA47" s="6" t="n">
        <v>36.0</v>
      </c>
      <c r="AB47" s="6" t="n">
        <v>26.0</v>
      </c>
      <c r="AC47" s="6" t="n">
        <v>46.75</v>
      </c>
      <c r="AD47" s="6" t="n">
        <v>24.0</v>
      </c>
      <c r="AE47" s="6" t="n">
        <v>13.5</v>
      </c>
      <c r="AF47" s="6" t="n">
        <v>10.0</v>
      </c>
      <c r="AG47" s="6" t="n">
        <v>8.75</v>
      </c>
      <c r="AH47" s="6" t="n">
        <v>5.25</v>
      </c>
      <c r="AI47" s="6" t="n">
        <v>6.5</v>
      </c>
      <c r="AJ47" s="6" t="n">
        <v>1.5</v>
      </c>
      <c r="AK47" s="6" t="n">
        <v>4.25</v>
      </c>
      <c r="AL47" s="6" t="n">
        <v>29.25</v>
      </c>
      <c r="AM47" s="6" t="n">
        <v>4.0</v>
      </c>
      <c r="AN47" s="6" t="n">
        <v>9.75</v>
      </c>
      <c r="AO47" s="6" t="n">
        <v>2.25</v>
      </c>
      <c r="AP47" s="6" t="n">
        <v>0.0</v>
      </c>
      <c r="AQ47" s="6" t="n">
        <v>12.5</v>
      </c>
      <c r="AR47" s="6" t="n">
        <v>2.75</v>
      </c>
      <c r="AS47" s="6" t="n">
        <v>8.75</v>
      </c>
      <c r="AT47" s="6" t="n">
        <v>0.5</v>
      </c>
      <c r="AU47" s="6" t="n">
        <v>5.25</v>
      </c>
      <c r="AV47" s="6" t="n">
        <v>0.0</v>
      </c>
      <c r="AW47" s="6" t="n">
        <v>0.0</v>
      </c>
      <c r="AX47" s="6" t="n">
        <v>1.75</v>
      </c>
      <c r="AY47" s="6" t="n">
        <v>8.0</v>
      </c>
      <c r="AZ47" s="7" t="n">
        <v>523.5</v>
      </c>
      <c r="BA47" s="8"/>
      <c r="BD47" s="9"/>
    </row>
    <row r="48" spans="1:56" x14ac:dyDescent="0.2">
      <c r="A48" s="1" t="s">
        <v>48</v>
      </c>
      <c r="B48" s="6" t="n">
        <v>10.5</v>
      </c>
      <c r="C48" s="6" t="n">
        <v>26.75</v>
      </c>
      <c r="D48" s="6" t="n">
        <v>15.75</v>
      </c>
      <c r="E48" s="6" t="n">
        <v>19.75</v>
      </c>
      <c r="F48" s="6" t="n">
        <v>204.0</v>
      </c>
      <c r="G48" s="6" t="n">
        <v>27.75</v>
      </c>
      <c r="H48" s="6" t="n">
        <v>26.75</v>
      </c>
      <c r="I48" s="6" t="n">
        <v>43.5</v>
      </c>
      <c r="J48" s="6" t="n">
        <v>44.25</v>
      </c>
      <c r="K48" s="6" t="n">
        <v>39.0</v>
      </c>
      <c r="L48" s="6" t="n">
        <v>38.0</v>
      </c>
      <c r="M48" s="6" t="n">
        <v>143.75</v>
      </c>
      <c r="N48" s="6" t="n">
        <v>24.25</v>
      </c>
      <c r="O48" s="6" t="n">
        <v>32.5</v>
      </c>
      <c r="P48" s="6" t="n">
        <v>45.25</v>
      </c>
      <c r="Q48" s="6" t="n">
        <v>27.5</v>
      </c>
      <c r="R48" s="6" t="n">
        <v>28.25</v>
      </c>
      <c r="S48" s="6" t="n">
        <v>43.0</v>
      </c>
      <c r="T48" s="6" t="n">
        <v>9.25</v>
      </c>
      <c r="U48" s="6" t="n">
        <v>9.75</v>
      </c>
      <c r="V48" s="6" t="n">
        <v>9.25</v>
      </c>
      <c r="W48" s="6" t="n">
        <v>3.25</v>
      </c>
      <c r="X48" s="6" t="n">
        <v>2.0</v>
      </c>
      <c r="Y48" s="6" t="n">
        <v>13.25</v>
      </c>
      <c r="Z48" s="6" t="n">
        <v>8.25</v>
      </c>
      <c r="AA48" s="6" t="n">
        <v>115.25</v>
      </c>
      <c r="AB48" s="6" t="n">
        <v>132.75</v>
      </c>
      <c r="AC48" s="6" t="n">
        <v>183.75</v>
      </c>
      <c r="AD48" s="6" t="n">
        <v>94.5</v>
      </c>
      <c r="AE48" s="6" t="n">
        <v>35.75</v>
      </c>
      <c r="AF48" s="6" t="n">
        <v>24.75</v>
      </c>
      <c r="AG48" s="6" t="n">
        <v>8.5</v>
      </c>
      <c r="AH48" s="6" t="n">
        <v>17.0</v>
      </c>
      <c r="AI48" s="6" t="n">
        <v>20.0</v>
      </c>
      <c r="AJ48" s="6" t="n">
        <v>3.5</v>
      </c>
      <c r="AK48" s="6" t="n">
        <v>7.0</v>
      </c>
      <c r="AL48" s="6" t="n">
        <v>20.5</v>
      </c>
      <c r="AM48" s="6" t="n">
        <v>4.5</v>
      </c>
      <c r="AN48" s="6" t="n">
        <v>6.5</v>
      </c>
      <c r="AO48" s="6" t="n">
        <v>2.0</v>
      </c>
      <c r="AP48" s="6" t="n">
        <v>2.25</v>
      </c>
      <c r="AQ48" s="6" t="n">
        <v>10.5</v>
      </c>
      <c r="AR48" s="6" t="n">
        <v>1.25</v>
      </c>
      <c r="AS48" s="6" t="n">
        <v>7.5</v>
      </c>
      <c r="AT48" s="6" t="n">
        <v>6.5</v>
      </c>
      <c r="AU48" s="6" t="n">
        <v>14.5</v>
      </c>
      <c r="AV48" s="6" t="n">
        <v>0.0</v>
      </c>
      <c r="AW48" s="6" t="n">
        <v>0.0</v>
      </c>
      <c r="AX48" s="6" t="n">
        <v>3.75</v>
      </c>
      <c r="AY48" s="6" t="n">
        <v>4.5</v>
      </c>
      <c r="AZ48" s="7" t="n">
        <v>1622.5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3.0</v>
      </c>
      <c r="C51" s="6" t="n">
        <v>3.0</v>
      </c>
      <c r="D51" s="6" t="n">
        <v>1.5</v>
      </c>
      <c r="E51" s="6" t="n">
        <v>1.25</v>
      </c>
      <c r="F51" s="6" t="n">
        <v>6.0</v>
      </c>
      <c r="G51" s="6" t="n">
        <v>1.5</v>
      </c>
      <c r="H51" s="6" t="n">
        <v>12.0</v>
      </c>
      <c r="I51" s="6" t="n">
        <v>6.5</v>
      </c>
      <c r="J51" s="6" t="n">
        <v>6.25</v>
      </c>
      <c r="K51" s="6" t="n">
        <v>0.5</v>
      </c>
      <c r="L51" s="6" t="n">
        <v>6.25</v>
      </c>
      <c r="M51" s="6" t="n">
        <v>5.75</v>
      </c>
      <c r="N51" s="6" t="n">
        <v>0.5</v>
      </c>
      <c r="O51" s="6" t="n">
        <v>1.5</v>
      </c>
      <c r="P51" s="6" t="n">
        <v>3.25</v>
      </c>
      <c r="Q51" s="6" t="n">
        <v>0.75</v>
      </c>
      <c r="R51" s="6" t="n">
        <v>1.75</v>
      </c>
      <c r="S51" s="6" t="n">
        <v>1.25</v>
      </c>
      <c r="T51" s="6" t="n">
        <v>35.0</v>
      </c>
      <c r="U51" s="6" t="n">
        <v>12.75</v>
      </c>
      <c r="V51" s="6" t="n">
        <v>15.75</v>
      </c>
      <c r="W51" s="6" t="n">
        <v>6.25</v>
      </c>
      <c r="X51" s="6" t="n">
        <v>3.25</v>
      </c>
      <c r="Y51" s="6" t="n">
        <v>5.25</v>
      </c>
      <c r="Z51" s="6" t="n">
        <v>3.25</v>
      </c>
      <c r="AA51" s="6" t="n">
        <v>16.75</v>
      </c>
      <c r="AB51" s="6" t="n">
        <v>16.0</v>
      </c>
      <c r="AC51" s="6" t="n">
        <v>41.5</v>
      </c>
      <c r="AD51" s="6" t="n">
        <v>10.0</v>
      </c>
      <c r="AE51" s="6" t="n">
        <v>5.5</v>
      </c>
      <c r="AF51" s="6" t="n">
        <v>10.25</v>
      </c>
      <c r="AG51" s="6" t="n">
        <v>3.25</v>
      </c>
      <c r="AH51" s="6" t="n">
        <v>7.5</v>
      </c>
      <c r="AI51" s="6" t="n">
        <v>4.75</v>
      </c>
      <c r="AJ51" s="6" t="n">
        <v>2.75</v>
      </c>
      <c r="AK51" s="6" t="n">
        <v>0.25</v>
      </c>
      <c r="AL51" s="6" t="n">
        <v>1.75</v>
      </c>
      <c r="AM51" s="6" t="n">
        <v>4.5</v>
      </c>
      <c r="AN51" s="6" t="n">
        <v>8.0</v>
      </c>
      <c r="AO51" s="6" t="n">
        <v>1.25</v>
      </c>
      <c r="AP51" s="6" t="n">
        <v>2.75</v>
      </c>
      <c r="AQ51" s="6" t="n">
        <v>6.5</v>
      </c>
      <c r="AR51" s="6" t="n">
        <v>1.25</v>
      </c>
      <c r="AS51" s="6" t="n">
        <v>0.75</v>
      </c>
      <c r="AT51" s="6" t="n">
        <v>1.5</v>
      </c>
      <c r="AU51" s="6" t="n">
        <v>4.0</v>
      </c>
      <c r="AV51" s="6" t="n">
        <v>0.0</v>
      </c>
      <c r="AW51" s="6" t="n">
        <v>0.0</v>
      </c>
      <c r="AX51" s="6" t="n">
        <v>4.75</v>
      </c>
      <c r="AY51" s="6" t="n">
        <v>9.25</v>
      </c>
      <c r="AZ51" s="7" t="n">
        <v>308.75</v>
      </c>
      <c r="BA51" s="8"/>
      <c r="BD51" s="9"/>
    </row>
    <row r="52" spans="1:56" x14ac:dyDescent="0.2">
      <c r="A52" s="1" t="s">
        <v>53</v>
      </c>
      <c r="B52" s="6" t="n">
        <v>9.25</v>
      </c>
      <c r="C52" s="6" t="n">
        <v>10.0</v>
      </c>
      <c r="D52" s="6" t="n">
        <v>5.5</v>
      </c>
      <c r="E52" s="6" t="n">
        <v>2.75</v>
      </c>
      <c r="F52" s="6" t="n">
        <v>26.0</v>
      </c>
      <c r="G52" s="6" t="n">
        <v>3.75</v>
      </c>
      <c r="H52" s="6" t="n">
        <v>26.75</v>
      </c>
      <c r="I52" s="6" t="n">
        <v>14.5</v>
      </c>
      <c r="J52" s="6" t="n">
        <v>22.5</v>
      </c>
      <c r="K52" s="6" t="n">
        <v>4.75</v>
      </c>
      <c r="L52" s="6" t="n">
        <v>11.0</v>
      </c>
      <c r="M52" s="6" t="n">
        <v>27.0</v>
      </c>
      <c r="N52" s="6" t="n">
        <v>7.5</v>
      </c>
      <c r="O52" s="6" t="n">
        <v>7.0</v>
      </c>
      <c r="P52" s="6" t="n">
        <v>7.25</v>
      </c>
      <c r="Q52" s="6" t="n">
        <v>4.75</v>
      </c>
      <c r="R52" s="6" t="n">
        <v>6.25</v>
      </c>
      <c r="S52" s="6" t="n">
        <v>3.5</v>
      </c>
      <c r="T52" s="6" t="n">
        <v>46.0</v>
      </c>
      <c r="U52" s="6" t="n">
        <v>21.25</v>
      </c>
      <c r="V52" s="6" t="n">
        <v>36.25</v>
      </c>
      <c r="W52" s="6" t="n">
        <v>7.75</v>
      </c>
      <c r="X52" s="6" t="n">
        <v>3.75</v>
      </c>
      <c r="Y52" s="6" t="n">
        <v>13.75</v>
      </c>
      <c r="Z52" s="6" t="n">
        <v>9.75</v>
      </c>
      <c r="AA52" s="6" t="n">
        <v>84.25</v>
      </c>
      <c r="AB52" s="6" t="n">
        <v>60.25</v>
      </c>
      <c r="AC52" s="6" t="n">
        <v>129.25</v>
      </c>
      <c r="AD52" s="6" t="n">
        <v>57.0</v>
      </c>
      <c r="AE52" s="6" t="n">
        <v>16.25</v>
      </c>
      <c r="AF52" s="6" t="n">
        <v>26.0</v>
      </c>
      <c r="AG52" s="6" t="n">
        <v>12.25</v>
      </c>
      <c r="AH52" s="6" t="n">
        <v>15.75</v>
      </c>
      <c r="AI52" s="6" t="n">
        <v>17.75</v>
      </c>
      <c r="AJ52" s="6" t="n">
        <v>7.0</v>
      </c>
      <c r="AK52" s="6" t="n">
        <v>1.75</v>
      </c>
      <c r="AL52" s="6" t="n">
        <v>2.0</v>
      </c>
      <c r="AM52" s="6" t="n">
        <v>5.75</v>
      </c>
      <c r="AN52" s="6" t="n">
        <v>12.25</v>
      </c>
      <c r="AO52" s="6" t="n">
        <v>7.0</v>
      </c>
      <c r="AP52" s="6" t="n">
        <v>7.75</v>
      </c>
      <c r="AQ52" s="6" t="n">
        <v>52.5</v>
      </c>
      <c r="AR52" s="6" t="n">
        <v>6.75</v>
      </c>
      <c r="AS52" s="6" t="n">
        <v>0.75</v>
      </c>
      <c r="AT52" s="6" t="n">
        <v>10.0</v>
      </c>
      <c r="AU52" s="6" t="n">
        <v>6.5</v>
      </c>
      <c r="AV52" s="6" t="n">
        <v>0.0</v>
      </c>
      <c r="AW52" s="6" t="n">
        <v>0.0</v>
      </c>
      <c r="AX52" s="6" t="n">
        <v>15.25</v>
      </c>
      <c r="AY52" s="6" t="n">
        <v>10.5</v>
      </c>
      <c r="AZ52" s="7" t="n">
        <v>903.0</v>
      </c>
      <c r="BA52" s="8"/>
      <c r="BD52" s="9"/>
    </row>
    <row r="53" spans="1:56" x14ac:dyDescent="0.2">
      <c r="A53" s="5" t="s">
        <v>38</v>
      </c>
      <c r="B53" s="8" t="n">
        <v>1707.75</v>
      </c>
      <c r="C53" s="8" t="n">
        <v>2929.5</v>
      </c>
      <c r="D53" s="8" t="n">
        <v>2035.0</v>
      </c>
      <c r="E53" s="8" t="n">
        <v>1943.25</v>
      </c>
      <c r="F53" s="8" t="n">
        <v>6190.0</v>
      </c>
      <c r="G53" s="8" t="n">
        <v>2003.0</v>
      </c>
      <c r="H53" s="8" t="n">
        <v>3177.25</v>
      </c>
      <c r="I53" s="8" t="n">
        <v>3738.5</v>
      </c>
      <c r="J53" s="8" t="n">
        <v>3816.0</v>
      </c>
      <c r="K53" s="8" t="n">
        <v>2701.0</v>
      </c>
      <c r="L53" s="8" t="n">
        <v>3587.0</v>
      </c>
      <c r="M53" s="8" t="n">
        <v>4424.75</v>
      </c>
      <c r="N53" s="8" t="n">
        <v>2265.25</v>
      </c>
      <c r="O53" s="8" t="n">
        <v>2223.0</v>
      </c>
      <c r="P53" s="8" t="n">
        <v>1545.25</v>
      </c>
      <c r="Q53" s="8" t="n">
        <v>891.0</v>
      </c>
      <c r="R53" s="8" t="n">
        <v>1369.25</v>
      </c>
      <c r="S53" s="8" t="n">
        <v>1513.25</v>
      </c>
      <c r="T53" s="8" t="n">
        <v>1746.5</v>
      </c>
      <c r="U53" s="8" t="n">
        <v>1724.0</v>
      </c>
      <c r="V53" s="8" t="n">
        <v>2125.0</v>
      </c>
      <c r="W53" s="8" t="n">
        <v>1161.75</v>
      </c>
      <c r="X53" s="8" t="n">
        <v>986.5</v>
      </c>
      <c r="Y53" s="8" t="n">
        <v>2407.0</v>
      </c>
      <c r="Z53" s="8" t="n">
        <v>4076.0</v>
      </c>
      <c r="AA53" s="8" t="n">
        <v>8834.75</v>
      </c>
      <c r="AB53" s="8" t="n">
        <v>9482.5</v>
      </c>
      <c r="AC53" s="8" t="n">
        <v>19813.5</v>
      </c>
      <c r="AD53" s="8" t="n">
        <v>9015.25</v>
      </c>
      <c r="AE53" s="8" t="n">
        <v>6266.0</v>
      </c>
      <c r="AF53" s="8" t="n">
        <v>6364.25</v>
      </c>
      <c r="AG53" s="8" t="n">
        <v>3245.75</v>
      </c>
      <c r="AH53" s="8" t="n">
        <v>4749.0</v>
      </c>
      <c r="AI53" s="8" t="n">
        <v>3936.0</v>
      </c>
      <c r="AJ53" s="8" t="n">
        <v>1209.5</v>
      </c>
      <c r="AK53" s="8" t="n">
        <v>1028.75</v>
      </c>
      <c r="AL53" s="8" t="n">
        <v>2472.5</v>
      </c>
      <c r="AM53" s="8" t="n">
        <v>516.75</v>
      </c>
      <c r="AN53" s="8" t="n">
        <v>1212.75</v>
      </c>
      <c r="AO53" s="8" t="n">
        <v>906.25</v>
      </c>
      <c r="AP53" s="8" t="n">
        <v>1274.5</v>
      </c>
      <c r="AQ53" s="8" t="n">
        <v>4198.0</v>
      </c>
      <c r="AR53" s="8" t="n">
        <v>2658.25</v>
      </c>
      <c r="AS53" s="8" t="n">
        <v>1058.25</v>
      </c>
      <c r="AT53" s="8" t="n">
        <v>660.75</v>
      </c>
      <c r="AU53" s="8" t="n">
        <v>1536.25</v>
      </c>
      <c r="AV53" s="8" t="n">
        <v>0.0</v>
      </c>
      <c r="AW53" s="8" t="n">
        <v>0.0</v>
      </c>
      <c r="AX53" s="8" t="n">
        <v>319.0</v>
      </c>
      <c r="AY53" s="8" t="n">
        <v>783.0</v>
      </c>
      <c r="AZ53" s="8" t="n">
        <v>153828.25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L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43497.0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8.0</v>
      </c>
      <c r="C3" s="6" t="n">
        <v>31.5</v>
      </c>
      <c r="D3" s="6" t="n">
        <v>39.0</v>
      </c>
      <c r="E3" s="6" t="n">
        <v>26.0</v>
      </c>
      <c r="F3" s="6" t="n">
        <v>116.75</v>
      </c>
      <c r="G3" s="6" t="n">
        <v>26.0</v>
      </c>
      <c r="H3" s="6" t="n">
        <v>32.25</v>
      </c>
      <c r="I3" s="6" t="n">
        <v>22.5</v>
      </c>
      <c r="J3" s="6" t="n">
        <v>28.25</v>
      </c>
      <c r="K3" s="6" t="n">
        <v>14.25</v>
      </c>
      <c r="L3" s="6" t="n">
        <v>30.75</v>
      </c>
      <c r="M3" s="6" t="n">
        <v>33.5</v>
      </c>
      <c r="N3" s="6" t="n">
        <v>10.5</v>
      </c>
      <c r="O3" s="6" t="n">
        <v>12.75</v>
      </c>
      <c r="P3" s="6" t="n">
        <v>11.5</v>
      </c>
      <c r="Q3" s="6" t="n">
        <v>5.75</v>
      </c>
      <c r="R3" s="6" t="n">
        <v>4.75</v>
      </c>
      <c r="S3" s="6" t="n">
        <v>6.25</v>
      </c>
      <c r="T3" s="6" t="n">
        <v>5.5</v>
      </c>
      <c r="U3" s="6" t="n">
        <v>4.0</v>
      </c>
      <c r="V3" s="6" t="n">
        <v>6.0</v>
      </c>
      <c r="W3" s="6" t="n">
        <v>2.25</v>
      </c>
      <c r="X3" s="6" t="n">
        <v>1.5</v>
      </c>
      <c r="Y3" s="6" t="n">
        <v>8.0</v>
      </c>
      <c r="Z3" s="6" t="n">
        <v>8.75</v>
      </c>
      <c r="AA3" s="6" t="n">
        <v>73.0</v>
      </c>
      <c r="AB3" s="6" t="n">
        <v>59.75</v>
      </c>
      <c r="AC3" s="6" t="n">
        <v>177.5</v>
      </c>
      <c r="AD3" s="6" t="n">
        <v>69.75</v>
      </c>
      <c r="AE3" s="6" t="n">
        <v>51.75</v>
      </c>
      <c r="AF3" s="6" t="n">
        <v>53.75</v>
      </c>
      <c r="AG3" s="6" t="n">
        <v>13.0</v>
      </c>
      <c r="AH3" s="6" t="n">
        <v>16.75</v>
      </c>
      <c r="AI3" s="6" t="n">
        <v>15.75</v>
      </c>
      <c r="AJ3" s="6" t="n">
        <v>5.25</v>
      </c>
      <c r="AK3" s="6" t="n">
        <v>1.75</v>
      </c>
      <c r="AL3" s="6" t="n">
        <v>5.0</v>
      </c>
      <c r="AM3" s="6" t="n">
        <v>1.5</v>
      </c>
      <c r="AN3" s="6" t="n">
        <v>6.5</v>
      </c>
      <c r="AO3" s="6" t="n">
        <v>2.5</v>
      </c>
      <c r="AP3" s="6" t="n">
        <v>5.0</v>
      </c>
      <c r="AQ3" s="6" t="n">
        <v>29.5</v>
      </c>
      <c r="AR3" s="6" t="n">
        <v>8.75</v>
      </c>
      <c r="AS3" s="6" t="n">
        <v>1.0</v>
      </c>
      <c r="AT3" s="6" t="n">
        <v>5.5</v>
      </c>
      <c r="AU3" s="6" t="n">
        <v>7.25</v>
      </c>
      <c r="AV3" s="6" t="n">
        <v>0.0</v>
      </c>
      <c r="AW3" s="6" t="n">
        <v>0.0</v>
      </c>
      <c r="AX3" s="6" t="n">
        <v>2.5</v>
      </c>
      <c r="AY3" s="6" t="n">
        <v>7.75</v>
      </c>
      <c r="AZ3" s="7" t="n">
        <v>1117.0</v>
      </c>
      <c r="BA3" s="8"/>
      <c r="BD3" s="14"/>
      <c r="BG3" s="9"/>
      <c r="BH3" s="10"/>
    </row>
    <row r="4" spans="1:62" x14ac:dyDescent="0.2">
      <c r="A4" s="1" t="s">
        <v>3</v>
      </c>
      <c r="B4" s="6" t="n">
        <v>35.0</v>
      </c>
      <c r="C4" s="6" t="n">
        <v>14.0</v>
      </c>
      <c r="D4" s="6" t="n">
        <v>36.25</v>
      </c>
      <c r="E4" s="6" t="n">
        <v>26.5</v>
      </c>
      <c r="F4" s="6" t="n">
        <v>212.0</v>
      </c>
      <c r="G4" s="6" t="n">
        <v>54.25</v>
      </c>
      <c r="H4" s="6" t="n">
        <v>62.5</v>
      </c>
      <c r="I4" s="6" t="n">
        <v>71.75</v>
      </c>
      <c r="J4" s="6" t="n">
        <v>61.25</v>
      </c>
      <c r="K4" s="6" t="n">
        <v>25.5</v>
      </c>
      <c r="L4" s="6" t="n">
        <v>49.25</v>
      </c>
      <c r="M4" s="6" t="n">
        <v>72.5</v>
      </c>
      <c r="N4" s="6" t="n">
        <v>16.0</v>
      </c>
      <c r="O4" s="6" t="n">
        <v>19.5</v>
      </c>
      <c r="P4" s="6" t="n">
        <v>18.5</v>
      </c>
      <c r="Q4" s="6" t="n">
        <v>8.25</v>
      </c>
      <c r="R4" s="6" t="n">
        <v>8.25</v>
      </c>
      <c r="S4" s="6" t="n">
        <v>15.0</v>
      </c>
      <c r="T4" s="6" t="n">
        <v>15.5</v>
      </c>
      <c r="U4" s="6" t="n">
        <v>8.75</v>
      </c>
      <c r="V4" s="6" t="n">
        <v>13.25</v>
      </c>
      <c r="W4" s="6" t="n">
        <v>3.0</v>
      </c>
      <c r="X4" s="6" t="n">
        <v>1.75</v>
      </c>
      <c r="Y4" s="6" t="n">
        <v>12.25</v>
      </c>
      <c r="Z4" s="6" t="n">
        <v>12.75</v>
      </c>
      <c r="AA4" s="6" t="n">
        <v>123.5</v>
      </c>
      <c r="AB4" s="6" t="n">
        <v>96.25</v>
      </c>
      <c r="AC4" s="6" t="n">
        <v>311.0</v>
      </c>
      <c r="AD4" s="6" t="n">
        <v>105.25</v>
      </c>
      <c r="AE4" s="6" t="n">
        <v>57.75</v>
      </c>
      <c r="AF4" s="6" t="n">
        <v>49.5</v>
      </c>
      <c r="AG4" s="6" t="n">
        <v>20.75</v>
      </c>
      <c r="AH4" s="6" t="n">
        <v>20.5</v>
      </c>
      <c r="AI4" s="6" t="n">
        <v>23.5</v>
      </c>
      <c r="AJ4" s="6" t="n">
        <v>11.25</v>
      </c>
      <c r="AK4" s="6" t="n">
        <v>1.75</v>
      </c>
      <c r="AL4" s="6" t="n">
        <v>7.5</v>
      </c>
      <c r="AM4" s="6" t="n">
        <v>1.0</v>
      </c>
      <c r="AN4" s="6" t="n">
        <v>6.25</v>
      </c>
      <c r="AO4" s="6" t="n">
        <v>5.5</v>
      </c>
      <c r="AP4" s="6" t="n">
        <v>12.25</v>
      </c>
      <c r="AQ4" s="6" t="n">
        <v>69.75</v>
      </c>
      <c r="AR4" s="6" t="n">
        <v>8.75</v>
      </c>
      <c r="AS4" s="6" t="n">
        <v>3.0</v>
      </c>
      <c r="AT4" s="6" t="n">
        <v>23.5</v>
      </c>
      <c r="AU4" s="6" t="n">
        <v>22.75</v>
      </c>
      <c r="AV4" s="6" t="n">
        <v>0.0</v>
      </c>
      <c r="AW4" s="6" t="n">
        <v>0.0</v>
      </c>
      <c r="AX4" s="6" t="n">
        <v>4.75</v>
      </c>
      <c r="AY4" s="6" t="n">
        <v>5.0</v>
      </c>
      <c r="AZ4" s="7" t="n">
        <v>1864.5</v>
      </c>
      <c r="BA4" s="8"/>
      <c r="BD4" s="14"/>
      <c r="BG4" s="9"/>
      <c r="BH4" s="10"/>
    </row>
    <row r="5" spans="1:62" x14ac:dyDescent="0.2">
      <c r="A5" s="1" t="s">
        <v>4</v>
      </c>
      <c r="B5" s="6" t="n">
        <v>48.75</v>
      </c>
      <c r="C5" s="6" t="n">
        <v>31.25</v>
      </c>
      <c r="D5" s="6" t="n">
        <v>10.5</v>
      </c>
      <c r="E5" s="6" t="n">
        <v>27.0</v>
      </c>
      <c r="F5" s="6" t="n">
        <v>257.75</v>
      </c>
      <c r="G5" s="6" t="n">
        <v>34.25</v>
      </c>
      <c r="H5" s="6" t="n">
        <v>43.0</v>
      </c>
      <c r="I5" s="6" t="n">
        <v>53.25</v>
      </c>
      <c r="J5" s="6" t="n">
        <v>54.75</v>
      </c>
      <c r="K5" s="6" t="n">
        <v>22.5</v>
      </c>
      <c r="L5" s="6" t="n">
        <v>25.5</v>
      </c>
      <c r="M5" s="6" t="n">
        <v>33.25</v>
      </c>
      <c r="N5" s="6" t="n">
        <v>11.75</v>
      </c>
      <c r="O5" s="6" t="n">
        <v>10.75</v>
      </c>
      <c r="P5" s="6" t="n">
        <v>5.5</v>
      </c>
      <c r="Q5" s="6" t="n">
        <v>5.75</v>
      </c>
      <c r="R5" s="6" t="n">
        <v>6.25</v>
      </c>
      <c r="S5" s="6" t="n">
        <v>13.0</v>
      </c>
      <c r="T5" s="6" t="n">
        <v>7.75</v>
      </c>
      <c r="U5" s="6" t="n">
        <v>7.0</v>
      </c>
      <c r="V5" s="6" t="n">
        <v>13.25</v>
      </c>
      <c r="W5" s="6" t="n">
        <v>1.75</v>
      </c>
      <c r="X5" s="6" t="n">
        <v>3.5</v>
      </c>
      <c r="Y5" s="6" t="n">
        <v>15.5</v>
      </c>
      <c r="Z5" s="6" t="n">
        <v>5.5</v>
      </c>
      <c r="AA5" s="6" t="n">
        <v>78.25</v>
      </c>
      <c r="AB5" s="6" t="n">
        <v>75.5</v>
      </c>
      <c r="AC5" s="6" t="n">
        <v>166.25</v>
      </c>
      <c r="AD5" s="6" t="n">
        <v>94.0</v>
      </c>
      <c r="AE5" s="6" t="n">
        <v>40.5</v>
      </c>
      <c r="AF5" s="6" t="n">
        <v>33.75</v>
      </c>
      <c r="AG5" s="6" t="n">
        <v>11.5</v>
      </c>
      <c r="AH5" s="6" t="n">
        <v>7.5</v>
      </c>
      <c r="AI5" s="6" t="n">
        <v>12.25</v>
      </c>
      <c r="AJ5" s="6" t="n">
        <v>4.75</v>
      </c>
      <c r="AK5" s="6" t="n">
        <v>2.0</v>
      </c>
      <c r="AL5" s="6" t="n">
        <v>5.25</v>
      </c>
      <c r="AM5" s="6" t="n">
        <v>0.5</v>
      </c>
      <c r="AN5" s="6" t="n">
        <v>3.5</v>
      </c>
      <c r="AO5" s="6" t="n">
        <v>2.0</v>
      </c>
      <c r="AP5" s="6" t="n">
        <v>3.5</v>
      </c>
      <c r="AQ5" s="6" t="n">
        <v>53.25</v>
      </c>
      <c r="AR5" s="6" t="n">
        <v>9.0</v>
      </c>
      <c r="AS5" s="6" t="n">
        <v>1.75</v>
      </c>
      <c r="AT5" s="6" t="n">
        <v>24.0</v>
      </c>
      <c r="AU5" s="6" t="n">
        <v>12.0</v>
      </c>
      <c r="AV5" s="6" t="n">
        <v>0.0</v>
      </c>
      <c r="AW5" s="6" t="n">
        <v>0.0</v>
      </c>
      <c r="AX5" s="6" t="n">
        <v>0.25</v>
      </c>
      <c r="AY5" s="6" t="n">
        <v>3.0</v>
      </c>
      <c r="AZ5" s="7" t="n">
        <v>1393.25</v>
      </c>
      <c r="BA5" s="8"/>
      <c r="BD5" s="14"/>
    </row>
    <row r="6" spans="1:62" x14ac:dyDescent="0.2">
      <c r="A6" s="1" t="s">
        <v>5</v>
      </c>
      <c r="B6" s="6" t="n">
        <v>32.0</v>
      </c>
      <c r="C6" s="6" t="n">
        <v>24.5</v>
      </c>
      <c r="D6" s="6" t="n">
        <v>25.5</v>
      </c>
      <c r="E6" s="6" t="n">
        <v>16.0</v>
      </c>
      <c r="F6" s="6" t="n">
        <v>78.5</v>
      </c>
      <c r="G6" s="6" t="n">
        <v>21.0</v>
      </c>
      <c r="H6" s="6" t="n">
        <v>29.75</v>
      </c>
      <c r="I6" s="6" t="n">
        <v>43.5</v>
      </c>
      <c r="J6" s="6" t="n">
        <v>56.75</v>
      </c>
      <c r="K6" s="6" t="n">
        <v>24.0</v>
      </c>
      <c r="L6" s="6" t="n">
        <v>26.25</v>
      </c>
      <c r="M6" s="6" t="n">
        <v>35.0</v>
      </c>
      <c r="N6" s="6" t="n">
        <v>12.25</v>
      </c>
      <c r="O6" s="6" t="n">
        <v>9.25</v>
      </c>
      <c r="P6" s="6" t="n">
        <v>6.75</v>
      </c>
      <c r="Q6" s="6" t="n">
        <v>6.0</v>
      </c>
      <c r="R6" s="6" t="n">
        <v>8.5</v>
      </c>
      <c r="S6" s="6" t="n">
        <v>8.5</v>
      </c>
      <c r="T6" s="6" t="n">
        <v>4.5</v>
      </c>
      <c r="U6" s="6" t="n">
        <v>6.0</v>
      </c>
      <c r="V6" s="6" t="n">
        <v>15.75</v>
      </c>
      <c r="W6" s="6" t="n">
        <v>2.25</v>
      </c>
      <c r="X6" s="6" t="n">
        <v>1.75</v>
      </c>
      <c r="Y6" s="6" t="n">
        <v>7.0</v>
      </c>
      <c r="Z6" s="6" t="n">
        <v>6.5</v>
      </c>
      <c r="AA6" s="6" t="n">
        <v>93.0</v>
      </c>
      <c r="AB6" s="6" t="n">
        <v>86.25</v>
      </c>
      <c r="AC6" s="6" t="n">
        <v>164.75</v>
      </c>
      <c r="AD6" s="6" t="n">
        <v>131.25</v>
      </c>
      <c r="AE6" s="6" t="n">
        <v>60.0</v>
      </c>
      <c r="AF6" s="6" t="n">
        <v>48.25</v>
      </c>
      <c r="AG6" s="6" t="n">
        <v>16.0</v>
      </c>
      <c r="AH6" s="6" t="n">
        <v>10.25</v>
      </c>
      <c r="AI6" s="6" t="n">
        <v>10.75</v>
      </c>
      <c r="AJ6" s="6" t="n">
        <v>3.5</v>
      </c>
      <c r="AK6" s="6" t="n">
        <v>4.75</v>
      </c>
      <c r="AL6" s="6" t="n">
        <v>4.0</v>
      </c>
      <c r="AM6" s="6" t="n">
        <v>0.25</v>
      </c>
      <c r="AN6" s="6" t="n">
        <v>4.25</v>
      </c>
      <c r="AO6" s="6" t="n">
        <v>0.5</v>
      </c>
      <c r="AP6" s="6" t="n">
        <v>5.5</v>
      </c>
      <c r="AQ6" s="6" t="n">
        <v>54.0</v>
      </c>
      <c r="AR6" s="6" t="n">
        <v>11.0</v>
      </c>
      <c r="AS6" s="6" t="n">
        <v>4.5</v>
      </c>
      <c r="AT6" s="6" t="n">
        <v>30.0</v>
      </c>
      <c r="AU6" s="6" t="n">
        <v>14.25</v>
      </c>
      <c r="AV6" s="6" t="n">
        <v>0.0</v>
      </c>
      <c r="AW6" s="6" t="n">
        <v>0.0</v>
      </c>
      <c r="AX6" s="6" t="n">
        <v>1.5</v>
      </c>
      <c r="AY6" s="6" t="n">
        <v>2.0</v>
      </c>
      <c r="AZ6" s="7" t="n">
        <v>1268.25</v>
      </c>
      <c r="BA6" s="8"/>
      <c r="BD6" s="6"/>
    </row>
    <row r="7" spans="1:62" x14ac:dyDescent="0.2">
      <c r="A7" s="1" t="s">
        <v>6</v>
      </c>
      <c r="B7" s="6" t="n">
        <v>134.75</v>
      </c>
      <c r="C7" s="6" t="n">
        <v>206.25</v>
      </c>
      <c r="D7" s="6" t="n">
        <v>239.0</v>
      </c>
      <c r="E7" s="6" t="n">
        <v>81.75</v>
      </c>
      <c r="F7" s="6" t="n">
        <v>46.5</v>
      </c>
      <c r="G7" s="6" t="n">
        <v>103.5</v>
      </c>
      <c r="H7" s="6" t="n">
        <v>119.25</v>
      </c>
      <c r="I7" s="6" t="n">
        <v>151.75</v>
      </c>
      <c r="J7" s="6" t="n">
        <v>165.0</v>
      </c>
      <c r="K7" s="6" t="n">
        <v>66.5</v>
      </c>
      <c r="L7" s="6" t="n">
        <v>103.75</v>
      </c>
      <c r="M7" s="6" t="n">
        <v>71.5</v>
      </c>
      <c r="N7" s="6" t="n">
        <v>46.0</v>
      </c>
      <c r="O7" s="6" t="n">
        <v>41.0</v>
      </c>
      <c r="P7" s="6" t="n">
        <v>36.5</v>
      </c>
      <c r="Q7" s="6" t="n">
        <v>16.25</v>
      </c>
      <c r="R7" s="6" t="n">
        <v>55.0</v>
      </c>
      <c r="S7" s="6" t="n">
        <v>78.25</v>
      </c>
      <c r="T7" s="6" t="n">
        <v>28.5</v>
      </c>
      <c r="U7" s="6" t="n">
        <v>30.75</v>
      </c>
      <c r="V7" s="6" t="n">
        <v>43.5</v>
      </c>
      <c r="W7" s="6" t="n">
        <v>22.25</v>
      </c>
      <c r="X7" s="6" t="n">
        <v>13.25</v>
      </c>
      <c r="Y7" s="6" t="n">
        <v>20.75</v>
      </c>
      <c r="Z7" s="6" t="n">
        <v>29.75</v>
      </c>
      <c r="AA7" s="6" t="n">
        <v>283.75</v>
      </c>
      <c r="AB7" s="6" t="n">
        <v>230.75</v>
      </c>
      <c r="AC7" s="6" t="n">
        <v>443.5</v>
      </c>
      <c r="AD7" s="6" t="n">
        <v>288.25</v>
      </c>
      <c r="AE7" s="6" t="n">
        <v>156.25</v>
      </c>
      <c r="AF7" s="6" t="n">
        <v>120.0</v>
      </c>
      <c r="AG7" s="6" t="n">
        <v>66.75</v>
      </c>
      <c r="AH7" s="6" t="n">
        <v>34.5</v>
      </c>
      <c r="AI7" s="6" t="n">
        <v>63.75</v>
      </c>
      <c r="AJ7" s="6" t="n">
        <v>12.0</v>
      </c>
      <c r="AK7" s="6" t="n">
        <v>16.25</v>
      </c>
      <c r="AL7" s="6" t="n">
        <v>51.25</v>
      </c>
      <c r="AM7" s="6" t="n">
        <v>4.75</v>
      </c>
      <c r="AN7" s="6" t="n">
        <v>11.5</v>
      </c>
      <c r="AO7" s="6" t="n">
        <v>9.0</v>
      </c>
      <c r="AP7" s="6" t="n">
        <v>21.0</v>
      </c>
      <c r="AQ7" s="6" t="n">
        <v>136.75</v>
      </c>
      <c r="AR7" s="6" t="n">
        <v>62.5</v>
      </c>
      <c r="AS7" s="6" t="n">
        <v>16.25</v>
      </c>
      <c r="AT7" s="6" t="n">
        <v>59.25</v>
      </c>
      <c r="AU7" s="6" t="n">
        <v>145.0</v>
      </c>
      <c r="AV7" s="6" t="n">
        <v>0.0</v>
      </c>
      <c r="AW7" s="6" t="n">
        <v>0.0</v>
      </c>
      <c r="AX7" s="6" t="n">
        <v>10.25</v>
      </c>
      <c r="AY7" s="6" t="n">
        <v>10.25</v>
      </c>
      <c r="AZ7" s="7" t="n">
        <v>4204.75</v>
      </c>
      <c r="BA7" s="8"/>
      <c r="BD7" s="6"/>
    </row>
    <row r="8" spans="1:62" x14ac:dyDescent="0.2">
      <c r="A8" s="1" t="s">
        <v>7</v>
      </c>
      <c r="B8" s="6" t="n">
        <v>30.75</v>
      </c>
      <c r="C8" s="6" t="n">
        <v>40.5</v>
      </c>
      <c r="D8" s="6" t="n">
        <v>32.5</v>
      </c>
      <c r="E8" s="6" t="n">
        <v>27.0</v>
      </c>
      <c r="F8" s="6" t="n">
        <v>109.5</v>
      </c>
      <c r="G8" s="6" t="n">
        <v>20.5</v>
      </c>
      <c r="H8" s="6" t="n">
        <v>30.25</v>
      </c>
      <c r="I8" s="6" t="n">
        <v>73.5</v>
      </c>
      <c r="J8" s="6" t="n">
        <v>60.75</v>
      </c>
      <c r="K8" s="6" t="n">
        <v>24.75</v>
      </c>
      <c r="L8" s="6" t="n">
        <v>37.0</v>
      </c>
      <c r="M8" s="6" t="n">
        <v>36.75</v>
      </c>
      <c r="N8" s="6" t="n">
        <v>14.0</v>
      </c>
      <c r="O8" s="6" t="n">
        <v>13.75</v>
      </c>
      <c r="P8" s="6" t="n">
        <v>12.0</v>
      </c>
      <c r="Q8" s="6" t="n">
        <v>4.75</v>
      </c>
      <c r="R8" s="6" t="n">
        <v>10.75</v>
      </c>
      <c r="S8" s="6" t="n">
        <v>12.25</v>
      </c>
      <c r="T8" s="6" t="n">
        <v>9.25</v>
      </c>
      <c r="U8" s="6" t="n">
        <v>8.0</v>
      </c>
      <c r="V8" s="6" t="n">
        <v>7.25</v>
      </c>
      <c r="W8" s="6" t="n">
        <v>6.75</v>
      </c>
      <c r="X8" s="6" t="n">
        <v>2.0</v>
      </c>
      <c r="Y8" s="6" t="n">
        <v>8.75</v>
      </c>
      <c r="Z8" s="6" t="n">
        <v>10.25</v>
      </c>
      <c r="AA8" s="6" t="n">
        <v>94.0</v>
      </c>
      <c r="AB8" s="6" t="n">
        <v>77.0</v>
      </c>
      <c r="AC8" s="6" t="n">
        <v>138.25</v>
      </c>
      <c r="AD8" s="6" t="n">
        <v>120.5</v>
      </c>
      <c r="AE8" s="6" t="n">
        <v>72.25</v>
      </c>
      <c r="AF8" s="6" t="n">
        <v>68.75</v>
      </c>
      <c r="AG8" s="6" t="n">
        <v>18.25</v>
      </c>
      <c r="AH8" s="6" t="n">
        <v>12.25</v>
      </c>
      <c r="AI8" s="6" t="n">
        <v>12.25</v>
      </c>
      <c r="AJ8" s="6" t="n">
        <v>2.25</v>
      </c>
      <c r="AK8" s="6" t="n">
        <v>1.0</v>
      </c>
      <c r="AL8" s="6" t="n">
        <v>7.5</v>
      </c>
      <c r="AM8" s="6" t="n">
        <v>1.0</v>
      </c>
      <c r="AN8" s="6" t="n">
        <v>4.75</v>
      </c>
      <c r="AO8" s="6" t="n">
        <v>3.25</v>
      </c>
      <c r="AP8" s="6" t="n">
        <v>4.75</v>
      </c>
      <c r="AQ8" s="6" t="n">
        <v>41.0</v>
      </c>
      <c r="AR8" s="6" t="n">
        <v>11.25</v>
      </c>
      <c r="AS8" s="6" t="n">
        <v>1.75</v>
      </c>
      <c r="AT8" s="6" t="n">
        <v>18.5</v>
      </c>
      <c r="AU8" s="6" t="n">
        <v>21.75</v>
      </c>
      <c r="AV8" s="6" t="n">
        <v>0.0</v>
      </c>
      <c r="AW8" s="6" t="n">
        <v>0.0</v>
      </c>
      <c r="AX8" s="6" t="n">
        <v>1.25</v>
      </c>
      <c r="AY8" s="6" t="n">
        <v>3.5</v>
      </c>
      <c r="AZ8" s="7" t="n">
        <v>1380.5</v>
      </c>
      <c r="BA8" s="8"/>
      <c r="BD8" s="9"/>
    </row>
    <row r="9" spans="1:62" x14ac:dyDescent="0.2">
      <c r="A9" s="1" t="s">
        <v>8</v>
      </c>
      <c r="B9" s="6" t="n">
        <v>36.25</v>
      </c>
      <c r="C9" s="6" t="n">
        <v>67.5</v>
      </c>
      <c r="D9" s="6" t="n">
        <v>31.75</v>
      </c>
      <c r="E9" s="6" t="n">
        <v>33.0</v>
      </c>
      <c r="F9" s="6" t="n">
        <v>114.0</v>
      </c>
      <c r="G9" s="6" t="n">
        <v>40.25</v>
      </c>
      <c r="H9" s="6" t="n">
        <v>31.25</v>
      </c>
      <c r="I9" s="6" t="n">
        <v>76.75</v>
      </c>
      <c r="J9" s="6" t="n">
        <v>56.5</v>
      </c>
      <c r="K9" s="6" t="n">
        <v>36.25</v>
      </c>
      <c r="L9" s="6" t="n">
        <v>61.0</v>
      </c>
      <c r="M9" s="6" t="n">
        <v>67.25</v>
      </c>
      <c r="N9" s="6" t="n">
        <v>27.75</v>
      </c>
      <c r="O9" s="6" t="n">
        <v>25.5</v>
      </c>
      <c r="P9" s="6" t="n">
        <v>22.25</v>
      </c>
      <c r="Q9" s="6" t="n">
        <v>12.5</v>
      </c>
      <c r="R9" s="6" t="n">
        <v>15.25</v>
      </c>
      <c r="S9" s="6" t="n">
        <v>19.0</v>
      </c>
      <c r="T9" s="6" t="n">
        <v>26.25</v>
      </c>
      <c r="U9" s="6" t="n">
        <v>23.75</v>
      </c>
      <c r="V9" s="6" t="n">
        <v>27.0</v>
      </c>
      <c r="W9" s="6" t="n">
        <v>13.5</v>
      </c>
      <c r="X9" s="6" t="n">
        <v>10.75</v>
      </c>
      <c r="Y9" s="6" t="n">
        <v>32.0</v>
      </c>
      <c r="Z9" s="6" t="n">
        <v>21.25</v>
      </c>
      <c r="AA9" s="6" t="n">
        <v>160.5</v>
      </c>
      <c r="AB9" s="6" t="n">
        <v>152.75</v>
      </c>
      <c r="AC9" s="6" t="n">
        <v>290.0</v>
      </c>
      <c r="AD9" s="6" t="n">
        <v>221.5</v>
      </c>
      <c r="AE9" s="6" t="n">
        <v>142.75</v>
      </c>
      <c r="AF9" s="6" t="n">
        <v>105.0</v>
      </c>
      <c r="AG9" s="6" t="n">
        <v>29.0</v>
      </c>
      <c r="AH9" s="6" t="n">
        <v>24.0</v>
      </c>
      <c r="AI9" s="6" t="n">
        <v>21.25</v>
      </c>
      <c r="AJ9" s="6" t="n">
        <v>5.0</v>
      </c>
      <c r="AK9" s="6" t="n">
        <v>4.25</v>
      </c>
      <c r="AL9" s="6" t="n">
        <v>13.25</v>
      </c>
      <c r="AM9" s="6" t="n">
        <v>6.25</v>
      </c>
      <c r="AN9" s="6" t="n">
        <v>19.25</v>
      </c>
      <c r="AO9" s="6" t="n">
        <v>6.0</v>
      </c>
      <c r="AP9" s="6" t="n">
        <v>5.5</v>
      </c>
      <c r="AQ9" s="6" t="n">
        <v>78.25</v>
      </c>
      <c r="AR9" s="6" t="n">
        <v>13.25</v>
      </c>
      <c r="AS9" s="6" t="n">
        <v>6.75</v>
      </c>
      <c r="AT9" s="6" t="n">
        <v>22.0</v>
      </c>
      <c r="AU9" s="6" t="n">
        <v>21.5</v>
      </c>
      <c r="AV9" s="6" t="n">
        <v>0.0</v>
      </c>
      <c r="AW9" s="6" t="n">
        <v>0.0</v>
      </c>
      <c r="AX9" s="6" t="n">
        <v>7.0</v>
      </c>
      <c r="AY9" s="6" t="n">
        <v>20.5</v>
      </c>
      <c r="AZ9" s="7" t="n">
        <v>2304.0</v>
      </c>
      <c r="BA9" s="8"/>
      <c r="BD9" s="9"/>
    </row>
    <row r="10" spans="1:62" x14ac:dyDescent="0.2">
      <c r="A10" s="1">
        <v>19</v>
      </c>
      <c r="B10" s="6" t="n">
        <v>30.25</v>
      </c>
      <c r="C10" s="6" t="n">
        <v>78.5</v>
      </c>
      <c r="D10" s="6" t="n">
        <v>54.25</v>
      </c>
      <c r="E10" s="6" t="n">
        <v>45.75</v>
      </c>
      <c r="F10" s="6" t="n">
        <v>141.0</v>
      </c>
      <c r="G10" s="6" t="n">
        <v>68.5</v>
      </c>
      <c r="H10" s="6" t="n">
        <v>68.0</v>
      </c>
      <c r="I10" s="6" t="n">
        <v>29.0</v>
      </c>
      <c r="J10" s="6" t="n">
        <v>17.0</v>
      </c>
      <c r="K10" s="6" t="n">
        <v>19.0</v>
      </c>
      <c r="L10" s="6" t="n">
        <v>59.75</v>
      </c>
      <c r="M10" s="6" t="n">
        <v>84.75</v>
      </c>
      <c r="N10" s="6" t="n">
        <v>56.0</v>
      </c>
      <c r="O10" s="6" t="n">
        <v>31.5</v>
      </c>
      <c r="P10" s="6" t="n">
        <v>37.0</v>
      </c>
      <c r="Q10" s="6" t="n">
        <v>15.25</v>
      </c>
      <c r="R10" s="6" t="n">
        <v>18.5</v>
      </c>
      <c r="S10" s="6" t="n">
        <v>29.0</v>
      </c>
      <c r="T10" s="6" t="n">
        <v>27.25</v>
      </c>
      <c r="U10" s="6" t="n">
        <v>23.25</v>
      </c>
      <c r="V10" s="6" t="n">
        <v>40.0</v>
      </c>
      <c r="W10" s="6" t="n">
        <v>31.5</v>
      </c>
      <c r="X10" s="6" t="n">
        <v>17.25</v>
      </c>
      <c r="Y10" s="6" t="n">
        <v>50.25</v>
      </c>
      <c r="Z10" s="6" t="n">
        <v>35.25</v>
      </c>
      <c r="AA10" s="6" t="n">
        <v>199.75</v>
      </c>
      <c r="AB10" s="6" t="n">
        <v>172.5</v>
      </c>
      <c r="AC10" s="6" t="n">
        <v>326.25</v>
      </c>
      <c r="AD10" s="6" t="n">
        <v>270.5</v>
      </c>
      <c r="AE10" s="6" t="n">
        <v>170.0</v>
      </c>
      <c r="AF10" s="6" t="n">
        <v>146.0</v>
      </c>
      <c r="AG10" s="6" t="n">
        <v>47.0</v>
      </c>
      <c r="AH10" s="6" t="n">
        <v>32.25</v>
      </c>
      <c r="AI10" s="6" t="n">
        <v>35.5</v>
      </c>
      <c r="AJ10" s="6" t="n">
        <v>7.0</v>
      </c>
      <c r="AK10" s="6" t="n">
        <v>6.5</v>
      </c>
      <c r="AL10" s="6" t="n">
        <v>19.25</v>
      </c>
      <c r="AM10" s="6" t="n">
        <v>8.25</v>
      </c>
      <c r="AN10" s="6" t="n">
        <v>19.25</v>
      </c>
      <c r="AO10" s="6" t="n">
        <v>14.25</v>
      </c>
      <c r="AP10" s="6" t="n">
        <v>9.25</v>
      </c>
      <c r="AQ10" s="6" t="n">
        <v>67.25</v>
      </c>
      <c r="AR10" s="6" t="n">
        <v>23.5</v>
      </c>
      <c r="AS10" s="6" t="n">
        <v>10.0</v>
      </c>
      <c r="AT10" s="6" t="n">
        <v>23.25</v>
      </c>
      <c r="AU10" s="6" t="n">
        <v>34.0</v>
      </c>
      <c r="AV10" s="6" t="n">
        <v>0.0</v>
      </c>
      <c r="AW10" s="6" t="n">
        <v>0.0</v>
      </c>
      <c r="AX10" s="6" t="n">
        <v>5.75</v>
      </c>
      <c r="AY10" s="6" t="n">
        <v>15.25</v>
      </c>
      <c r="AZ10" s="7" t="n">
        <v>2770.25</v>
      </c>
      <c r="BA10" s="8"/>
      <c r="BC10" s="11"/>
      <c r="BD10" s="9"/>
      <c r="BJ10" s="5"/>
    </row>
    <row r="11" spans="1:62" x14ac:dyDescent="0.2">
      <c r="A11" s="1">
        <v>12</v>
      </c>
      <c r="B11" s="6" t="n">
        <v>31.25</v>
      </c>
      <c r="C11" s="6" t="n">
        <v>75.75</v>
      </c>
      <c r="D11" s="6" t="n">
        <v>49.25</v>
      </c>
      <c r="E11" s="6" t="n">
        <v>57.0</v>
      </c>
      <c r="F11" s="6" t="n">
        <v>151.25</v>
      </c>
      <c r="G11" s="6" t="n">
        <v>56.25</v>
      </c>
      <c r="H11" s="6" t="n">
        <v>67.25</v>
      </c>
      <c r="I11" s="6" t="n">
        <v>22.75</v>
      </c>
      <c r="J11" s="6" t="n">
        <v>32.75</v>
      </c>
      <c r="K11" s="6" t="n">
        <v>16.75</v>
      </c>
      <c r="L11" s="6" t="n">
        <v>65.5</v>
      </c>
      <c r="M11" s="6" t="n">
        <v>77.75</v>
      </c>
      <c r="N11" s="6" t="n">
        <v>58.0</v>
      </c>
      <c r="O11" s="6" t="n">
        <v>56.75</v>
      </c>
      <c r="P11" s="6" t="n">
        <v>45.0</v>
      </c>
      <c r="Q11" s="6" t="n">
        <v>25.0</v>
      </c>
      <c r="R11" s="6" t="n">
        <v>30.5</v>
      </c>
      <c r="S11" s="6" t="n">
        <v>36.5</v>
      </c>
      <c r="T11" s="6" t="n">
        <v>33.75</v>
      </c>
      <c r="U11" s="6" t="n">
        <v>48.5</v>
      </c>
      <c r="V11" s="6" t="n">
        <v>40.75</v>
      </c>
      <c r="W11" s="6" t="n">
        <v>13.25</v>
      </c>
      <c r="X11" s="6" t="n">
        <v>22.0</v>
      </c>
      <c r="Y11" s="6" t="n">
        <v>47.5</v>
      </c>
      <c r="Z11" s="6" t="n">
        <v>32.5</v>
      </c>
      <c r="AA11" s="6" t="n">
        <v>261.5</v>
      </c>
      <c r="AB11" s="6" t="n">
        <v>223.0</v>
      </c>
      <c r="AC11" s="6" t="n">
        <v>477.0</v>
      </c>
      <c r="AD11" s="6" t="n">
        <v>262.5</v>
      </c>
      <c r="AE11" s="6" t="n">
        <v>146.25</v>
      </c>
      <c r="AF11" s="6" t="n">
        <v>118.5</v>
      </c>
      <c r="AG11" s="6" t="n">
        <v>51.75</v>
      </c>
      <c r="AH11" s="6" t="n">
        <v>48.75</v>
      </c>
      <c r="AI11" s="6" t="n">
        <v>51.0</v>
      </c>
      <c r="AJ11" s="6" t="n">
        <v>15.0</v>
      </c>
      <c r="AK11" s="6" t="n">
        <v>15.25</v>
      </c>
      <c r="AL11" s="6" t="n">
        <v>30.0</v>
      </c>
      <c r="AM11" s="6" t="n">
        <v>8.75</v>
      </c>
      <c r="AN11" s="6" t="n">
        <v>25.5</v>
      </c>
      <c r="AO11" s="6" t="n">
        <v>10.75</v>
      </c>
      <c r="AP11" s="6" t="n">
        <v>14.0</v>
      </c>
      <c r="AQ11" s="6" t="n">
        <v>100.25</v>
      </c>
      <c r="AR11" s="6" t="n">
        <v>29.25</v>
      </c>
      <c r="AS11" s="6" t="n">
        <v>8.5</v>
      </c>
      <c r="AT11" s="6" t="n">
        <v>28.25</v>
      </c>
      <c r="AU11" s="6" t="n">
        <v>35.5</v>
      </c>
      <c r="AV11" s="6" t="n">
        <v>0.0</v>
      </c>
      <c r="AW11" s="6" t="n">
        <v>0.0</v>
      </c>
      <c r="AX11" s="6" t="n">
        <v>5.0</v>
      </c>
      <c r="AY11" s="6" t="n">
        <v>15.75</v>
      </c>
      <c r="AZ11" s="7" t="n">
        <v>3175.5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15.75</v>
      </c>
      <c r="C12" s="6" t="n">
        <v>27.5</v>
      </c>
      <c r="D12" s="6" t="n">
        <v>31.75</v>
      </c>
      <c r="E12" s="6" t="n">
        <v>28.0</v>
      </c>
      <c r="F12" s="6" t="n">
        <v>71.0</v>
      </c>
      <c r="G12" s="6" t="n">
        <v>31.75</v>
      </c>
      <c r="H12" s="6" t="n">
        <v>31.25</v>
      </c>
      <c r="I12" s="6" t="n">
        <v>18.5</v>
      </c>
      <c r="J12" s="6" t="n">
        <v>12.75</v>
      </c>
      <c r="K12" s="6" t="n">
        <v>17.5</v>
      </c>
      <c r="L12" s="6" t="n">
        <v>81.25</v>
      </c>
      <c r="M12" s="6" t="n">
        <v>97.75</v>
      </c>
      <c r="N12" s="6" t="n">
        <v>79.0</v>
      </c>
      <c r="O12" s="6" t="n">
        <v>89.0</v>
      </c>
      <c r="P12" s="6" t="n">
        <v>28.5</v>
      </c>
      <c r="Q12" s="6" t="n">
        <v>20.5</v>
      </c>
      <c r="R12" s="6" t="n">
        <v>33.0</v>
      </c>
      <c r="S12" s="6" t="n">
        <v>30.25</v>
      </c>
      <c r="T12" s="6" t="n">
        <v>13.0</v>
      </c>
      <c r="U12" s="6" t="n">
        <v>7.75</v>
      </c>
      <c r="V12" s="6" t="n">
        <v>10.0</v>
      </c>
      <c r="W12" s="6" t="n">
        <v>4.5</v>
      </c>
      <c r="X12" s="6" t="n">
        <v>5.0</v>
      </c>
      <c r="Y12" s="6" t="n">
        <v>7.75</v>
      </c>
      <c r="Z12" s="6" t="n">
        <v>14.75</v>
      </c>
      <c r="AA12" s="6" t="n">
        <v>113.0</v>
      </c>
      <c r="AB12" s="6" t="n">
        <v>122.25</v>
      </c>
      <c r="AC12" s="6" t="n">
        <v>232.0</v>
      </c>
      <c r="AD12" s="6" t="n">
        <v>131.75</v>
      </c>
      <c r="AE12" s="6" t="n">
        <v>89.75</v>
      </c>
      <c r="AF12" s="6" t="n">
        <v>71.5</v>
      </c>
      <c r="AG12" s="6" t="n">
        <v>21.5</v>
      </c>
      <c r="AH12" s="6" t="n">
        <v>23.25</v>
      </c>
      <c r="AI12" s="6" t="n">
        <v>13.25</v>
      </c>
      <c r="AJ12" s="6" t="n">
        <v>3.5</v>
      </c>
      <c r="AK12" s="6" t="n">
        <v>37.5</v>
      </c>
      <c r="AL12" s="6" t="n">
        <v>46.0</v>
      </c>
      <c r="AM12" s="6" t="n">
        <v>1.0</v>
      </c>
      <c r="AN12" s="6" t="n">
        <v>4.25</v>
      </c>
      <c r="AO12" s="6" t="n">
        <v>2.0</v>
      </c>
      <c r="AP12" s="6" t="n">
        <v>3.5</v>
      </c>
      <c r="AQ12" s="6" t="n">
        <v>23.25</v>
      </c>
      <c r="AR12" s="6" t="n">
        <v>6.0</v>
      </c>
      <c r="AS12" s="6" t="n">
        <v>27.5</v>
      </c>
      <c r="AT12" s="6" t="n">
        <v>20.0</v>
      </c>
      <c r="AU12" s="6" t="n">
        <v>42.5</v>
      </c>
      <c r="AV12" s="6" t="n">
        <v>0.0</v>
      </c>
      <c r="AW12" s="6" t="n">
        <v>0.0</v>
      </c>
      <c r="AX12" s="6" t="n">
        <v>0.5</v>
      </c>
      <c r="AY12" s="6" t="n">
        <v>4.5</v>
      </c>
      <c r="AZ12" s="7" t="n">
        <v>1848.0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47.0</v>
      </c>
      <c r="C13" s="6" t="n">
        <v>45.25</v>
      </c>
      <c r="D13" s="6" t="n">
        <v>24.5</v>
      </c>
      <c r="E13" s="6" t="n">
        <v>20.5</v>
      </c>
      <c r="F13" s="6" t="n">
        <v>104.0</v>
      </c>
      <c r="G13" s="6" t="n">
        <v>37.5</v>
      </c>
      <c r="H13" s="6" t="n">
        <v>65.75</v>
      </c>
      <c r="I13" s="6" t="n">
        <v>67.75</v>
      </c>
      <c r="J13" s="6" t="n">
        <v>46.25</v>
      </c>
      <c r="K13" s="6" t="n">
        <v>80.25</v>
      </c>
      <c r="L13" s="6" t="n">
        <v>21.0</v>
      </c>
      <c r="M13" s="6" t="n">
        <v>148.5</v>
      </c>
      <c r="N13" s="6" t="n">
        <v>59.75</v>
      </c>
      <c r="O13" s="6" t="n">
        <v>97.75</v>
      </c>
      <c r="P13" s="6" t="n">
        <v>58.25</v>
      </c>
      <c r="Q13" s="6" t="n">
        <v>38.0</v>
      </c>
      <c r="R13" s="6" t="n">
        <v>25.25</v>
      </c>
      <c r="S13" s="6" t="n">
        <v>24.5</v>
      </c>
      <c r="T13" s="6" t="n">
        <v>18.25</v>
      </c>
      <c r="U13" s="6" t="n">
        <v>11.75</v>
      </c>
      <c r="V13" s="6" t="n">
        <v>18.25</v>
      </c>
      <c r="W13" s="6" t="n">
        <v>6.25</v>
      </c>
      <c r="X13" s="6" t="n">
        <v>5.5</v>
      </c>
      <c r="Y13" s="6" t="n">
        <v>22.5</v>
      </c>
      <c r="Z13" s="6" t="n">
        <v>29.25</v>
      </c>
      <c r="AA13" s="6" t="n">
        <v>168.5</v>
      </c>
      <c r="AB13" s="6" t="n">
        <v>135.25</v>
      </c>
      <c r="AC13" s="6" t="n">
        <v>360.75</v>
      </c>
      <c r="AD13" s="6" t="n">
        <v>185.0</v>
      </c>
      <c r="AE13" s="6" t="n">
        <v>95.5</v>
      </c>
      <c r="AF13" s="6" t="n">
        <v>73.0</v>
      </c>
      <c r="AG13" s="6" t="n">
        <v>27.25</v>
      </c>
      <c r="AH13" s="6" t="n">
        <v>28.25</v>
      </c>
      <c r="AI13" s="6" t="n">
        <v>30.5</v>
      </c>
      <c r="AJ13" s="6" t="n">
        <v>4.25</v>
      </c>
      <c r="AK13" s="6" t="n">
        <v>20.5</v>
      </c>
      <c r="AL13" s="6" t="n">
        <v>39.5</v>
      </c>
      <c r="AM13" s="6" t="n">
        <v>3.25</v>
      </c>
      <c r="AN13" s="6" t="n">
        <v>14.0</v>
      </c>
      <c r="AO13" s="6" t="n">
        <v>3.0</v>
      </c>
      <c r="AP13" s="6" t="n">
        <v>4.75</v>
      </c>
      <c r="AQ13" s="6" t="n">
        <v>39.5</v>
      </c>
      <c r="AR13" s="6" t="n">
        <v>6.25</v>
      </c>
      <c r="AS13" s="6" t="n">
        <v>23.0</v>
      </c>
      <c r="AT13" s="6" t="n">
        <v>11.75</v>
      </c>
      <c r="AU13" s="6" t="n">
        <v>32.75</v>
      </c>
      <c r="AV13" s="6" t="n">
        <v>0.0</v>
      </c>
      <c r="AW13" s="6" t="n">
        <v>0.0</v>
      </c>
      <c r="AX13" s="6" t="n">
        <v>3.5</v>
      </c>
      <c r="AY13" s="6" t="n">
        <v>7.5</v>
      </c>
      <c r="AZ13" s="7" t="n">
        <v>2441.0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36.25</v>
      </c>
      <c r="C14" s="6" t="n">
        <v>77.5</v>
      </c>
      <c r="D14" s="6" t="n">
        <v>38.5</v>
      </c>
      <c r="E14" s="6" t="n">
        <v>34.75</v>
      </c>
      <c r="F14" s="6" t="n">
        <v>59.0</v>
      </c>
      <c r="G14" s="6" t="n">
        <v>39.0</v>
      </c>
      <c r="H14" s="6" t="n">
        <v>68.0</v>
      </c>
      <c r="I14" s="6" t="n">
        <v>75.25</v>
      </c>
      <c r="J14" s="6" t="n">
        <v>67.0</v>
      </c>
      <c r="K14" s="6" t="n">
        <v>91.5</v>
      </c>
      <c r="L14" s="6" t="n">
        <v>139.0</v>
      </c>
      <c r="M14" s="6" t="n">
        <v>12.5</v>
      </c>
      <c r="N14" s="6" t="n">
        <v>106.0</v>
      </c>
      <c r="O14" s="6" t="n">
        <v>125.5</v>
      </c>
      <c r="P14" s="6" t="n">
        <v>69.75</v>
      </c>
      <c r="Q14" s="6" t="n">
        <v>43.0</v>
      </c>
      <c r="R14" s="6" t="n">
        <v>80.0</v>
      </c>
      <c r="S14" s="6" t="n">
        <v>69.75</v>
      </c>
      <c r="T14" s="6" t="n">
        <v>36.75</v>
      </c>
      <c r="U14" s="6" t="n">
        <v>30.5</v>
      </c>
      <c r="V14" s="6" t="n">
        <v>36.75</v>
      </c>
      <c r="W14" s="6" t="n">
        <v>25.0</v>
      </c>
      <c r="X14" s="6" t="n">
        <v>32.5</v>
      </c>
      <c r="Y14" s="6" t="n">
        <v>37.5</v>
      </c>
      <c r="Z14" s="6" t="n">
        <v>39.25</v>
      </c>
      <c r="AA14" s="6" t="n">
        <v>143.5</v>
      </c>
      <c r="AB14" s="6" t="n">
        <v>101.25</v>
      </c>
      <c r="AC14" s="6" t="n">
        <v>246.0</v>
      </c>
      <c r="AD14" s="6" t="n">
        <v>110.5</v>
      </c>
      <c r="AE14" s="6" t="n">
        <v>63.25</v>
      </c>
      <c r="AF14" s="6" t="n">
        <v>67.75</v>
      </c>
      <c r="AG14" s="6" t="n">
        <v>50.75</v>
      </c>
      <c r="AH14" s="6" t="n">
        <v>21.25</v>
      </c>
      <c r="AI14" s="6" t="n">
        <v>62.25</v>
      </c>
      <c r="AJ14" s="6" t="n">
        <v>7.75</v>
      </c>
      <c r="AK14" s="6" t="n">
        <v>52.5</v>
      </c>
      <c r="AL14" s="6" t="n">
        <v>121.75</v>
      </c>
      <c r="AM14" s="6" t="n">
        <v>11.5</v>
      </c>
      <c r="AN14" s="6" t="n">
        <v>30.5</v>
      </c>
      <c r="AO14" s="6" t="n">
        <v>9.5</v>
      </c>
      <c r="AP14" s="6" t="n">
        <v>8.5</v>
      </c>
      <c r="AQ14" s="6" t="n">
        <v>19.25</v>
      </c>
      <c r="AR14" s="6" t="n">
        <v>13.75</v>
      </c>
      <c r="AS14" s="6" t="n">
        <v>64.0</v>
      </c>
      <c r="AT14" s="6" t="n">
        <v>28.25</v>
      </c>
      <c r="AU14" s="6" t="n">
        <v>101.75</v>
      </c>
      <c r="AV14" s="6" t="n">
        <v>0.0</v>
      </c>
      <c r="AW14" s="6" t="n">
        <v>0.0</v>
      </c>
      <c r="AX14" s="6" t="n">
        <v>4.25</v>
      </c>
      <c r="AY14" s="6" t="n">
        <v>27.5</v>
      </c>
      <c r="AZ14" s="7" t="n">
        <v>2837.75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10.0</v>
      </c>
      <c r="C15" s="6" t="n">
        <v>18.25</v>
      </c>
      <c r="D15" s="6" t="n">
        <v>12.0</v>
      </c>
      <c r="E15" s="6" t="n">
        <v>11.0</v>
      </c>
      <c r="F15" s="6" t="n">
        <v>46.0</v>
      </c>
      <c r="G15" s="6" t="n">
        <v>15.75</v>
      </c>
      <c r="H15" s="6" t="n">
        <v>27.0</v>
      </c>
      <c r="I15" s="6" t="n">
        <v>64.75</v>
      </c>
      <c r="J15" s="6" t="n">
        <v>53.0</v>
      </c>
      <c r="K15" s="6" t="n">
        <v>86.0</v>
      </c>
      <c r="L15" s="6" t="n">
        <v>70.75</v>
      </c>
      <c r="M15" s="6" t="n">
        <v>109.75</v>
      </c>
      <c r="N15" s="6" t="n">
        <v>11.0</v>
      </c>
      <c r="O15" s="6" t="n">
        <v>54.0</v>
      </c>
      <c r="P15" s="6" t="n">
        <v>38.25</v>
      </c>
      <c r="Q15" s="6" t="n">
        <v>16.25</v>
      </c>
      <c r="R15" s="6" t="n">
        <v>22.25</v>
      </c>
      <c r="S15" s="6" t="n">
        <v>28.25</v>
      </c>
      <c r="T15" s="6" t="n">
        <v>9.0</v>
      </c>
      <c r="U15" s="6" t="n">
        <v>6.0</v>
      </c>
      <c r="V15" s="6" t="n">
        <v>6.0</v>
      </c>
      <c r="W15" s="6" t="n">
        <v>3.25</v>
      </c>
      <c r="X15" s="6" t="n">
        <v>0.75</v>
      </c>
      <c r="Y15" s="6" t="n">
        <v>9.0</v>
      </c>
      <c r="Z15" s="6" t="n">
        <v>16.25</v>
      </c>
      <c r="AA15" s="6" t="n">
        <v>100.5</v>
      </c>
      <c r="AB15" s="6" t="n">
        <v>96.5</v>
      </c>
      <c r="AC15" s="6" t="n">
        <v>221.5</v>
      </c>
      <c r="AD15" s="6" t="n">
        <v>93.75</v>
      </c>
      <c r="AE15" s="6" t="n">
        <v>40.0</v>
      </c>
      <c r="AF15" s="6" t="n">
        <v>35.25</v>
      </c>
      <c r="AG15" s="6" t="n">
        <v>14.25</v>
      </c>
      <c r="AH15" s="6" t="n">
        <v>18.5</v>
      </c>
      <c r="AI15" s="6" t="n">
        <v>18.75</v>
      </c>
      <c r="AJ15" s="6" t="n">
        <v>3.75</v>
      </c>
      <c r="AK15" s="6" t="n">
        <v>17.5</v>
      </c>
      <c r="AL15" s="6" t="n">
        <v>23.25</v>
      </c>
      <c r="AM15" s="6" t="n">
        <v>3.0</v>
      </c>
      <c r="AN15" s="6" t="n">
        <v>5.5</v>
      </c>
      <c r="AO15" s="6" t="n">
        <v>4.25</v>
      </c>
      <c r="AP15" s="6" t="n">
        <v>5.5</v>
      </c>
      <c r="AQ15" s="6" t="n">
        <v>33.0</v>
      </c>
      <c r="AR15" s="6" t="n">
        <v>4.5</v>
      </c>
      <c r="AS15" s="6" t="n">
        <v>20.75</v>
      </c>
      <c r="AT15" s="6" t="n">
        <v>8.5</v>
      </c>
      <c r="AU15" s="6" t="n">
        <v>19.0</v>
      </c>
      <c r="AV15" s="6" t="n">
        <v>0.0</v>
      </c>
      <c r="AW15" s="6" t="n">
        <v>0.0</v>
      </c>
      <c r="AX15" s="6" t="n">
        <v>1.25</v>
      </c>
      <c r="AY15" s="6" t="n">
        <v>5.0</v>
      </c>
      <c r="AZ15" s="7" t="n">
        <v>1538.25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16.5</v>
      </c>
      <c r="C16" s="6" t="n">
        <v>18.75</v>
      </c>
      <c r="D16" s="6" t="n">
        <v>7.25</v>
      </c>
      <c r="E16" s="6" t="n">
        <v>7.75</v>
      </c>
      <c r="F16" s="6" t="n">
        <v>45.75</v>
      </c>
      <c r="G16" s="6" t="n">
        <v>15.0</v>
      </c>
      <c r="H16" s="6" t="n">
        <v>27.75</v>
      </c>
      <c r="I16" s="6" t="n">
        <v>50.75</v>
      </c>
      <c r="J16" s="6" t="n">
        <v>51.5</v>
      </c>
      <c r="K16" s="6" t="n">
        <v>80.75</v>
      </c>
      <c r="L16" s="6" t="n">
        <v>104.75</v>
      </c>
      <c r="M16" s="6" t="n">
        <v>127.25</v>
      </c>
      <c r="N16" s="6" t="n">
        <v>50.25</v>
      </c>
      <c r="O16" s="6" t="n">
        <v>9.5</v>
      </c>
      <c r="P16" s="6" t="n">
        <v>49.5</v>
      </c>
      <c r="Q16" s="6" t="n">
        <v>21.25</v>
      </c>
      <c r="R16" s="6" t="n">
        <v>30.25</v>
      </c>
      <c r="S16" s="6" t="n">
        <v>35.75</v>
      </c>
      <c r="T16" s="6" t="n">
        <v>9.0</v>
      </c>
      <c r="U16" s="6" t="n">
        <v>3.0</v>
      </c>
      <c r="V16" s="6" t="n">
        <v>3.25</v>
      </c>
      <c r="W16" s="6" t="n">
        <v>3.0</v>
      </c>
      <c r="X16" s="6" t="n">
        <v>3.0</v>
      </c>
      <c r="Y16" s="6" t="n">
        <v>2.25</v>
      </c>
      <c r="Z16" s="6" t="n">
        <v>13.25</v>
      </c>
      <c r="AA16" s="6" t="n">
        <v>91.25</v>
      </c>
      <c r="AB16" s="6" t="n">
        <v>99.75</v>
      </c>
      <c r="AC16" s="6" t="n">
        <v>226.25</v>
      </c>
      <c r="AD16" s="6" t="n">
        <v>70.5</v>
      </c>
      <c r="AE16" s="6" t="n">
        <v>32.75</v>
      </c>
      <c r="AF16" s="6" t="n">
        <v>31.75</v>
      </c>
      <c r="AG16" s="6" t="n">
        <v>13.0</v>
      </c>
      <c r="AH16" s="6" t="n">
        <v>16.0</v>
      </c>
      <c r="AI16" s="6" t="n">
        <v>21.25</v>
      </c>
      <c r="AJ16" s="6" t="n">
        <v>5.75</v>
      </c>
      <c r="AK16" s="6" t="n">
        <v>20.75</v>
      </c>
      <c r="AL16" s="6" t="n">
        <v>46.5</v>
      </c>
      <c r="AM16" s="6" t="n">
        <v>1.25</v>
      </c>
      <c r="AN16" s="6" t="n">
        <v>7.25</v>
      </c>
      <c r="AO16" s="6" t="n">
        <v>1.25</v>
      </c>
      <c r="AP16" s="6" t="n">
        <v>6.5</v>
      </c>
      <c r="AQ16" s="6" t="n">
        <v>14.5</v>
      </c>
      <c r="AR16" s="6" t="n">
        <v>5.0</v>
      </c>
      <c r="AS16" s="6" t="n">
        <v>35.5</v>
      </c>
      <c r="AT16" s="6" t="n">
        <v>9.0</v>
      </c>
      <c r="AU16" s="6" t="n">
        <v>22.5</v>
      </c>
      <c r="AV16" s="6" t="n">
        <v>0.0</v>
      </c>
      <c r="AW16" s="6" t="n">
        <v>0.0</v>
      </c>
      <c r="AX16" s="6" t="n">
        <v>2.25</v>
      </c>
      <c r="AY16" s="6" t="n">
        <v>3.75</v>
      </c>
      <c r="AZ16" s="7" t="n">
        <v>1571.25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12.5</v>
      </c>
      <c r="C17" s="6" t="n">
        <v>17.75</v>
      </c>
      <c r="D17" s="6" t="n">
        <v>7.5</v>
      </c>
      <c r="E17" s="6" t="n">
        <v>8.0</v>
      </c>
      <c r="F17" s="6" t="n">
        <v>35.0</v>
      </c>
      <c r="G17" s="6" t="n">
        <v>10.5</v>
      </c>
      <c r="H17" s="6" t="n">
        <v>20.5</v>
      </c>
      <c r="I17" s="6" t="n">
        <v>39.75</v>
      </c>
      <c r="J17" s="6" t="n">
        <v>40.5</v>
      </c>
      <c r="K17" s="6" t="n">
        <v>33.0</v>
      </c>
      <c r="L17" s="6" t="n">
        <v>59.5</v>
      </c>
      <c r="M17" s="6" t="n">
        <v>68.25</v>
      </c>
      <c r="N17" s="6" t="n">
        <v>35.25</v>
      </c>
      <c r="O17" s="6" t="n">
        <v>44.5</v>
      </c>
      <c r="P17" s="6" t="n">
        <v>9.5</v>
      </c>
      <c r="Q17" s="6" t="n">
        <v>30.5</v>
      </c>
      <c r="R17" s="6" t="n">
        <v>35.5</v>
      </c>
      <c r="S17" s="6" t="n">
        <v>52.25</v>
      </c>
      <c r="T17" s="6" t="n">
        <v>7.75</v>
      </c>
      <c r="U17" s="6" t="n">
        <v>3.0</v>
      </c>
      <c r="V17" s="6" t="n">
        <v>6.5</v>
      </c>
      <c r="W17" s="6" t="n">
        <v>1.25</v>
      </c>
      <c r="X17" s="6" t="n">
        <v>1.0</v>
      </c>
      <c r="Y17" s="6" t="n">
        <v>4.75</v>
      </c>
      <c r="Z17" s="6" t="n">
        <v>11.75</v>
      </c>
      <c r="AA17" s="6" t="n">
        <v>44.0</v>
      </c>
      <c r="AB17" s="6" t="n">
        <v>40.25</v>
      </c>
      <c r="AC17" s="6" t="n">
        <v>106.0</v>
      </c>
      <c r="AD17" s="6" t="n">
        <v>39.75</v>
      </c>
      <c r="AE17" s="6" t="n">
        <v>17.5</v>
      </c>
      <c r="AF17" s="6" t="n">
        <v>15.5</v>
      </c>
      <c r="AG17" s="6" t="n">
        <v>10.25</v>
      </c>
      <c r="AH17" s="6" t="n">
        <v>8.0</v>
      </c>
      <c r="AI17" s="6" t="n">
        <v>11.25</v>
      </c>
      <c r="AJ17" s="6" t="n">
        <v>1.5</v>
      </c>
      <c r="AK17" s="6" t="n">
        <v>6.0</v>
      </c>
      <c r="AL17" s="6" t="n">
        <v>17.5</v>
      </c>
      <c r="AM17" s="6" t="n">
        <v>1.5</v>
      </c>
      <c r="AN17" s="6" t="n">
        <v>4.75</v>
      </c>
      <c r="AO17" s="6" t="n">
        <v>1.0</v>
      </c>
      <c r="AP17" s="6" t="n">
        <v>4.0</v>
      </c>
      <c r="AQ17" s="6" t="n">
        <v>12.5</v>
      </c>
      <c r="AR17" s="6" t="n">
        <v>1.0</v>
      </c>
      <c r="AS17" s="6" t="n">
        <v>19.0</v>
      </c>
      <c r="AT17" s="6" t="n">
        <v>11.0</v>
      </c>
      <c r="AU17" s="6" t="n">
        <v>33.25</v>
      </c>
      <c r="AV17" s="6" t="n">
        <v>0.0</v>
      </c>
      <c r="AW17" s="6" t="n">
        <v>0.0</v>
      </c>
      <c r="AX17" s="6" t="n">
        <v>1.25</v>
      </c>
      <c r="AY17" s="6" t="n">
        <v>7.0</v>
      </c>
      <c r="AZ17" s="7" t="n">
        <v>1010.0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6.0</v>
      </c>
      <c r="C18" s="6" t="n">
        <v>14.25</v>
      </c>
      <c r="D18" s="6" t="n">
        <v>7.75</v>
      </c>
      <c r="E18" s="6" t="n">
        <v>4.25</v>
      </c>
      <c r="F18" s="6" t="n">
        <v>17.75</v>
      </c>
      <c r="G18" s="6" t="n">
        <v>3.75</v>
      </c>
      <c r="H18" s="6" t="n">
        <v>11.75</v>
      </c>
      <c r="I18" s="6" t="n">
        <v>17.75</v>
      </c>
      <c r="J18" s="6" t="n">
        <v>20.5</v>
      </c>
      <c r="K18" s="6" t="n">
        <v>22.0</v>
      </c>
      <c r="L18" s="6" t="n">
        <v>34.5</v>
      </c>
      <c r="M18" s="6" t="n">
        <v>43.25</v>
      </c>
      <c r="N18" s="6" t="n">
        <v>14.75</v>
      </c>
      <c r="O18" s="6" t="n">
        <v>27.5</v>
      </c>
      <c r="P18" s="6" t="n">
        <v>30.25</v>
      </c>
      <c r="Q18" s="6" t="n">
        <v>8.25</v>
      </c>
      <c r="R18" s="6" t="n">
        <v>16.5</v>
      </c>
      <c r="S18" s="6" t="n">
        <v>20.0</v>
      </c>
      <c r="T18" s="6" t="n">
        <v>4.5</v>
      </c>
      <c r="U18" s="6" t="n">
        <v>1.0</v>
      </c>
      <c r="V18" s="6" t="n">
        <v>4.25</v>
      </c>
      <c r="W18" s="6" t="n">
        <v>0.5</v>
      </c>
      <c r="X18" s="6" t="n">
        <v>0.25</v>
      </c>
      <c r="Y18" s="6" t="n">
        <v>4.0</v>
      </c>
      <c r="Z18" s="6" t="n">
        <v>3.75</v>
      </c>
      <c r="AA18" s="6" t="n">
        <v>32.75</v>
      </c>
      <c r="AB18" s="6" t="n">
        <v>34.0</v>
      </c>
      <c r="AC18" s="6" t="n">
        <v>70.0</v>
      </c>
      <c r="AD18" s="6" t="n">
        <v>30.0</v>
      </c>
      <c r="AE18" s="6" t="n">
        <v>12.5</v>
      </c>
      <c r="AF18" s="6" t="n">
        <v>9.25</v>
      </c>
      <c r="AG18" s="6" t="n">
        <v>3.75</v>
      </c>
      <c r="AH18" s="6" t="n">
        <v>4.5</v>
      </c>
      <c r="AI18" s="6" t="n">
        <v>10.0</v>
      </c>
      <c r="AJ18" s="6" t="n">
        <v>1.0</v>
      </c>
      <c r="AK18" s="6" t="n">
        <v>4.0</v>
      </c>
      <c r="AL18" s="6" t="n">
        <v>9.25</v>
      </c>
      <c r="AM18" s="6" t="n">
        <v>1.5</v>
      </c>
      <c r="AN18" s="6" t="n">
        <v>4.25</v>
      </c>
      <c r="AO18" s="6" t="n">
        <v>3.0</v>
      </c>
      <c r="AP18" s="6" t="n">
        <v>3.75</v>
      </c>
      <c r="AQ18" s="6" t="n">
        <v>8.75</v>
      </c>
      <c r="AR18" s="6" t="n">
        <v>0.5</v>
      </c>
      <c r="AS18" s="6" t="n">
        <v>7.0</v>
      </c>
      <c r="AT18" s="6" t="n">
        <v>8.75</v>
      </c>
      <c r="AU18" s="6" t="n">
        <v>23.5</v>
      </c>
      <c r="AV18" s="6" t="n">
        <v>0.0</v>
      </c>
      <c r="AW18" s="6" t="n">
        <v>0.0</v>
      </c>
      <c r="AX18" s="6" t="n">
        <v>0.5</v>
      </c>
      <c r="AY18" s="6" t="n">
        <v>3.75</v>
      </c>
      <c r="AZ18" s="7" t="n">
        <v>625.25</v>
      </c>
      <c r="BA18" s="8"/>
      <c r="BD18" s="9"/>
    </row>
    <row r="19" spans="1:63" x14ac:dyDescent="0.2">
      <c r="A19" s="1" t="s">
        <v>16</v>
      </c>
      <c r="B19" s="6" t="n">
        <v>4.5</v>
      </c>
      <c r="C19" s="6" t="n">
        <v>9.25</v>
      </c>
      <c r="D19" s="6" t="n">
        <v>3.25</v>
      </c>
      <c r="E19" s="6" t="n">
        <v>6.75</v>
      </c>
      <c r="F19" s="6" t="n">
        <v>51.75</v>
      </c>
      <c r="G19" s="6" t="n">
        <v>8.5</v>
      </c>
      <c r="H19" s="6" t="n">
        <v>12.25</v>
      </c>
      <c r="I19" s="6" t="n">
        <v>18.5</v>
      </c>
      <c r="J19" s="6" t="n">
        <v>28.75</v>
      </c>
      <c r="K19" s="6" t="n">
        <v>34.75</v>
      </c>
      <c r="L19" s="6" t="n">
        <v>23.75</v>
      </c>
      <c r="M19" s="6" t="n">
        <v>80.5</v>
      </c>
      <c r="N19" s="6" t="n">
        <v>20.75</v>
      </c>
      <c r="O19" s="6" t="n">
        <v>34.0</v>
      </c>
      <c r="P19" s="6" t="n">
        <v>43.25</v>
      </c>
      <c r="Q19" s="6" t="n">
        <v>14.25</v>
      </c>
      <c r="R19" s="6" t="n">
        <v>12.5</v>
      </c>
      <c r="S19" s="6" t="n">
        <v>26.5</v>
      </c>
      <c r="T19" s="6" t="n">
        <v>5.25</v>
      </c>
      <c r="U19" s="6" t="n">
        <v>2.75</v>
      </c>
      <c r="V19" s="6" t="n">
        <v>2.5</v>
      </c>
      <c r="W19" s="6" t="n">
        <v>1.5</v>
      </c>
      <c r="X19" s="6" t="n">
        <v>0.75</v>
      </c>
      <c r="Y19" s="6" t="n">
        <v>5.5</v>
      </c>
      <c r="Z19" s="6" t="n">
        <v>3.75</v>
      </c>
      <c r="AA19" s="6" t="n">
        <v>73.25</v>
      </c>
      <c r="AB19" s="6" t="n">
        <v>50.25</v>
      </c>
      <c r="AC19" s="6" t="n">
        <v>111.25</v>
      </c>
      <c r="AD19" s="6" t="n">
        <v>45.25</v>
      </c>
      <c r="AE19" s="6" t="n">
        <v>27.75</v>
      </c>
      <c r="AF19" s="6" t="n">
        <v>13.25</v>
      </c>
      <c r="AG19" s="6" t="n">
        <v>5.75</v>
      </c>
      <c r="AH19" s="6" t="n">
        <v>8.75</v>
      </c>
      <c r="AI19" s="6" t="n">
        <v>12.0</v>
      </c>
      <c r="AJ19" s="6" t="n">
        <v>3.0</v>
      </c>
      <c r="AK19" s="6" t="n">
        <v>3.75</v>
      </c>
      <c r="AL19" s="6" t="n">
        <v>17.75</v>
      </c>
      <c r="AM19" s="6" t="n">
        <v>1.0</v>
      </c>
      <c r="AN19" s="6" t="n">
        <v>3.0</v>
      </c>
      <c r="AO19" s="6" t="n">
        <v>1.0</v>
      </c>
      <c r="AP19" s="6" t="n">
        <v>2.0</v>
      </c>
      <c r="AQ19" s="6" t="n">
        <v>16.5</v>
      </c>
      <c r="AR19" s="6" t="n">
        <v>2.5</v>
      </c>
      <c r="AS19" s="6" t="n">
        <v>10.75</v>
      </c>
      <c r="AT19" s="6" t="n">
        <v>10.5</v>
      </c>
      <c r="AU19" s="6" t="n">
        <v>25.25</v>
      </c>
      <c r="AV19" s="6" t="n">
        <v>0.0</v>
      </c>
      <c r="AW19" s="6" t="n">
        <v>0.0</v>
      </c>
      <c r="AX19" s="6" t="n">
        <v>0.5</v>
      </c>
      <c r="AY19" s="6" t="n">
        <v>4.0</v>
      </c>
      <c r="AZ19" s="7" t="n">
        <v>904.75</v>
      </c>
      <c r="BA19" s="8"/>
      <c r="BD19" s="9"/>
    </row>
    <row r="20" spans="1:63" x14ac:dyDescent="0.2">
      <c r="A20" s="1" t="s">
        <v>17</v>
      </c>
      <c r="B20" s="6" t="n">
        <v>7.75</v>
      </c>
      <c r="C20" s="6" t="n">
        <v>16.0</v>
      </c>
      <c r="D20" s="6" t="n">
        <v>12.25</v>
      </c>
      <c r="E20" s="6" t="n">
        <v>7.75</v>
      </c>
      <c r="F20" s="6" t="n">
        <v>60.0</v>
      </c>
      <c r="G20" s="6" t="n">
        <v>11.25</v>
      </c>
      <c r="H20" s="6" t="n">
        <v>18.5</v>
      </c>
      <c r="I20" s="6" t="n">
        <v>31.5</v>
      </c>
      <c r="J20" s="6" t="n">
        <v>30.25</v>
      </c>
      <c r="K20" s="6" t="n">
        <v>30.5</v>
      </c>
      <c r="L20" s="6" t="n">
        <v>29.0</v>
      </c>
      <c r="M20" s="6" t="n">
        <v>73.0</v>
      </c>
      <c r="N20" s="6" t="n">
        <v>25.5</v>
      </c>
      <c r="O20" s="6" t="n">
        <v>42.0</v>
      </c>
      <c r="P20" s="6" t="n">
        <v>48.25</v>
      </c>
      <c r="Q20" s="6" t="n">
        <v>24.5</v>
      </c>
      <c r="R20" s="6" t="n">
        <v>29.25</v>
      </c>
      <c r="S20" s="6" t="n">
        <v>15.75</v>
      </c>
      <c r="T20" s="6" t="n">
        <v>5.5</v>
      </c>
      <c r="U20" s="6" t="n">
        <v>5.75</v>
      </c>
      <c r="V20" s="6" t="n">
        <v>3.5</v>
      </c>
      <c r="W20" s="6" t="n">
        <v>2.25</v>
      </c>
      <c r="X20" s="6" t="n">
        <v>0.5</v>
      </c>
      <c r="Y20" s="6" t="n">
        <v>5.5</v>
      </c>
      <c r="Z20" s="6" t="n">
        <v>4.75</v>
      </c>
      <c r="AA20" s="6" t="n">
        <v>88.5</v>
      </c>
      <c r="AB20" s="6" t="n">
        <v>58.25</v>
      </c>
      <c r="AC20" s="6" t="n">
        <v>136.25</v>
      </c>
      <c r="AD20" s="6" t="n">
        <v>58.25</v>
      </c>
      <c r="AE20" s="6" t="n">
        <v>17.5</v>
      </c>
      <c r="AF20" s="6" t="n">
        <v>13.5</v>
      </c>
      <c r="AG20" s="6" t="n">
        <v>4.25</v>
      </c>
      <c r="AH20" s="6" t="n">
        <v>6.5</v>
      </c>
      <c r="AI20" s="6" t="n">
        <v>14.75</v>
      </c>
      <c r="AJ20" s="6" t="n">
        <v>2.25</v>
      </c>
      <c r="AK20" s="6" t="n">
        <v>6.0</v>
      </c>
      <c r="AL20" s="6" t="n">
        <v>17.25</v>
      </c>
      <c r="AM20" s="6" t="n">
        <v>0.5</v>
      </c>
      <c r="AN20" s="6" t="n">
        <v>3.75</v>
      </c>
      <c r="AO20" s="6" t="n">
        <v>0.75</v>
      </c>
      <c r="AP20" s="6" t="n">
        <v>1.75</v>
      </c>
      <c r="AQ20" s="6" t="n">
        <v>18.0</v>
      </c>
      <c r="AR20" s="6" t="n">
        <v>1.0</v>
      </c>
      <c r="AS20" s="6" t="n">
        <v>8.25</v>
      </c>
      <c r="AT20" s="6" t="n">
        <v>13.25</v>
      </c>
      <c r="AU20" s="6" t="n">
        <v>31.75</v>
      </c>
      <c r="AV20" s="6" t="n">
        <v>0.0</v>
      </c>
      <c r="AW20" s="6" t="n">
        <v>0.0</v>
      </c>
      <c r="AX20" s="6" t="n">
        <v>0.5</v>
      </c>
      <c r="AY20" s="6" t="n">
        <v>3.25</v>
      </c>
      <c r="AZ20" s="7" t="n">
        <v>1046.75</v>
      </c>
      <c r="BA20" s="8"/>
      <c r="BC20" s="12"/>
      <c r="BD20" s="9"/>
    </row>
    <row r="21" spans="1:63" x14ac:dyDescent="0.2">
      <c r="A21" s="1" t="s">
        <v>18</v>
      </c>
      <c r="B21" s="6" t="n">
        <v>6.0</v>
      </c>
      <c r="C21" s="6" t="n">
        <v>13.0</v>
      </c>
      <c r="D21" s="6" t="n">
        <v>6.75</v>
      </c>
      <c r="E21" s="6" t="n">
        <v>7.25</v>
      </c>
      <c r="F21" s="6" t="n">
        <v>25.5</v>
      </c>
      <c r="G21" s="6" t="n">
        <v>9.0</v>
      </c>
      <c r="H21" s="6" t="n">
        <v>21.25</v>
      </c>
      <c r="I21" s="6" t="n">
        <v>25.25</v>
      </c>
      <c r="J21" s="6" t="n">
        <v>35.25</v>
      </c>
      <c r="K21" s="6" t="n">
        <v>13.5</v>
      </c>
      <c r="L21" s="6" t="n">
        <v>15.75</v>
      </c>
      <c r="M21" s="6" t="n">
        <v>33.75</v>
      </c>
      <c r="N21" s="6" t="n">
        <v>9.0</v>
      </c>
      <c r="O21" s="6" t="n">
        <v>8.75</v>
      </c>
      <c r="P21" s="6" t="n">
        <v>6.75</v>
      </c>
      <c r="Q21" s="6" t="n">
        <v>3.5</v>
      </c>
      <c r="R21" s="6" t="n">
        <v>5.0</v>
      </c>
      <c r="S21" s="6" t="n">
        <v>4.75</v>
      </c>
      <c r="T21" s="6" t="n">
        <v>13.0</v>
      </c>
      <c r="U21" s="6" t="n">
        <v>30.0</v>
      </c>
      <c r="V21" s="6" t="n">
        <v>100.75</v>
      </c>
      <c r="W21" s="6" t="n">
        <v>35.25</v>
      </c>
      <c r="X21" s="6" t="n">
        <v>12.75</v>
      </c>
      <c r="Y21" s="6" t="n">
        <v>23.25</v>
      </c>
      <c r="Z21" s="6" t="n">
        <v>9.5</v>
      </c>
      <c r="AA21" s="6" t="n">
        <v>87.0</v>
      </c>
      <c r="AB21" s="6" t="n">
        <v>66.75</v>
      </c>
      <c r="AC21" s="6" t="n">
        <v>152.25</v>
      </c>
      <c r="AD21" s="6" t="n">
        <v>65.75</v>
      </c>
      <c r="AE21" s="6" t="n">
        <v>32.25</v>
      </c>
      <c r="AF21" s="6" t="n">
        <v>21.5</v>
      </c>
      <c r="AG21" s="6" t="n">
        <v>14.5</v>
      </c>
      <c r="AH21" s="6" t="n">
        <v>14.0</v>
      </c>
      <c r="AI21" s="6" t="n">
        <v>21.0</v>
      </c>
      <c r="AJ21" s="6" t="n">
        <v>6.5</v>
      </c>
      <c r="AK21" s="6" t="n">
        <v>2.25</v>
      </c>
      <c r="AL21" s="6" t="n">
        <v>2.75</v>
      </c>
      <c r="AM21" s="6" t="n">
        <v>10.0</v>
      </c>
      <c r="AN21" s="6" t="n">
        <v>63.75</v>
      </c>
      <c r="AO21" s="6" t="n">
        <v>8.25</v>
      </c>
      <c r="AP21" s="6" t="n">
        <v>7.75</v>
      </c>
      <c r="AQ21" s="6" t="n">
        <v>78.5</v>
      </c>
      <c r="AR21" s="6" t="n">
        <v>11.25</v>
      </c>
      <c r="AS21" s="6" t="n">
        <v>2.25</v>
      </c>
      <c r="AT21" s="6" t="n">
        <v>27.5</v>
      </c>
      <c r="AU21" s="6" t="n">
        <v>7.75</v>
      </c>
      <c r="AV21" s="6" t="n">
        <v>0.0</v>
      </c>
      <c r="AW21" s="6" t="n">
        <v>0.0</v>
      </c>
      <c r="AX21" s="6" t="n">
        <v>27.75</v>
      </c>
      <c r="AY21" s="6" t="n">
        <v>30.5</v>
      </c>
      <c r="AZ21" s="7" t="n">
        <v>1236.25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3.25</v>
      </c>
      <c r="C22" s="6" t="n">
        <v>7.5</v>
      </c>
      <c r="D22" s="6" t="n">
        <v>4.5</v>
      </c>
      <c r="E22" s="6" t="n">
        <v>8.75</v>
      </c>
      <c r="F22" s="6" t="n">
        <v>36.75</v>
      </c>
      <c r="G22" s="6" t="n">
        <v>6.25</v>
      </c>
      <c r="H22" s="6" t="n">
        <v>21.5</v>
      </c>
      <c r="I22" s="6" t="n">
        <v>29.75</v>
      </c>
      <c r="J22" s="6" t="n">
        <v>33.5</v>
      </c>
      <c r="K22" s="6" t="n">
        <v>5.5</v>
      </c>
      <c r="L22" s="6" t="n">
        <v>8.0</v>
      </c>
      <c r="M22" s="6" t="n">
        <v>32.0</v>
      </c>
      <c r="N22" s="6" t="n">
        <v>2.5</v>
      </c>
      <c r="O22" s="6" t="n">
        <v>3.75</v>
      </c>
      <c r="P22" s="6" t="n">
        <v>3.75</v>
      </c>
      <c r="Q22" s="6" t="n">
        <v>2.0</v>
      </c>
      <c r="R22" s="6" t="n">
        <v>3.5</v>
      </c>
      <c r="S22" s="6" t="n">
        <v>4.75</v>
      </c>
      <c r="T22" s="6" t="n">
        <v>29.75</v>
      </c>
      <c r="U22" s="6" t="n">
        <v>10.25</v>
      </c>
      <c r="V22" s="6" t="n">
        <v>53.75</v>
      </c>
      <c r="W22" s="6" t="n">
        <v>16.5</v>
      </c>
      <c r="X22" s="6" t="n">
        <v>7.5</v>
      </c>
      <c r="Y22" s="6" t="n">
        <v>39.25</v>
      </c>
      <c r="Z22" s="6" t="n">
        <v>4.5</v>
      </c>
      <c r="AA22" s="6" t="n">
        <v>112.75</v>
      </c>
      <c r="AB22" s="6" t="n">
        <v>89.0</v>
      </c>
      <c r="AC22" s="6" t="n">
        <v>172.75</v>
      </c>
      <c r="AD22" s="6" t="n">
        <v>94.75</v>
      </c>
      <c r="AE22" s="6" t="n">
        <v>28.0</v>
      </c>
      <c r="AF22" s="6" t="n">
        <v>22.25</v>
      </c>
      <c r="AG22" s="6" t="n">
        <v>13.25</v>
      </c>
      <c r="AH22" s="6" t="n">
        <v>12.25</v>
      </c>
      <c r="AI22" s="6" t="n">
        <v>19.75</v>
      </c>
      <c r="AJ22" s="6" t="n">
        <v>4.0</v>
      </c>
      <c r="AK22" s="6" t="n">
        <v>0.25</v>
      </c>
      <c r="AL22" s="6" t="n">
        <v>1.25</v>
      </c>
      <c r="AM22" s="6" t="n">
        <v>5.0</v>
      </c>
      <c r="AN22" s="6" t="n">
        <v>21.75</v>
      </c>
      <c r="AO22" s="6" t="n">
        <v>3.0</v>
      </c>
      <c r="AP22" s="6" t="n">
        <v>6.25</v>
      </c>
      <c r="AQ22" s="6" t="n">
        <v>93.5</v>
      </c>
      <c r="AR22" s="6" t="n">
        <v>7.0</v>
      </c>
      <c r="AS22" s="6" t="n">
        <v>0.25</v>
      </c>
      <c r="AT22" s="6" t="n">
        <v>28.25</v>
      </c>
      <c r="AU22" s="6" t="n">
        <v>7.25</v>
      </c>
      <c r="AV22" s="6" t="n">
        <v>0.0</v>
      </c>
      <c r="AW22" s="6" t="n">
        <v>0.0</v>
      </c>
      <c r="AX22" s="6" t="n">
        <v>7.0</v>
      </c>
      <c r="AY22" s="6" t="n">
        <v>14.25</v>
      </c>
      <c r="AZ22" s="7" t="n">
        <v>1142.75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7.25</v>
      </c>
      <c r="C23" s="6" t="n">
        <v>10.5</v>
      </c>
      <c r="D23" s="6" t="n">
        <v>13.5</v>
      </c>
      <c r="E23" s="6" t="n">
        <v>18.0</v>
      </c>
      <c r="F23" s="6" t="n">
        <v>44.5</v>
      </c>
      <c r="G23" s="6" t="n">
        <v>9.0</v>
      </c>
      <c r="H23" s="6" t="n">
        <v>28.0</v>
      </c>
      <c r="I23" s="6" t="n">
        <v>41.75</v>
      </c>
      <c r="J23" s="6" t="n">
        <v>35.25</v>
      </c>
      <c r="K23" s="6" t="n">
        <v>8.75</v>
      </c>
      <c r="L23" s="6" t="n">
        <v>15.75</v>
      </c>
      <c r="M23" s="6" t="n">
        <v>37.25</v>
      </c>
      <c r="N23" s="6" t="n">
        <v>2.5</v>
      </c>
      <c r="O23" s="6" t="n">
        <v>4.0</v>
      </c>
      <c r="P23" s="6" t="n">
        <v>3.75</v>
      </c>
      <c r="Q23" s="6" t="n">
        <v>3.75</v>
      </c>
      <c r="R23" s="6" t="n">
        <v>2.75</v>
      </c>
      <c r="S23" s="6" t="n">
        <v>2.0</v>
      </c>
      <c r="T23" s="6" t="n">
        <v>102.5</v>
      </c>
      <c r="U23" s="6" t="n">
        <v>50.0</v>
      </c>
      <c r="V23" s="6" t="n">
        <v>12.25</v>
      </c>
      <c r="W23" s="6" t="n">
        <v>18.0</v>
      </c>
      <c r="X23" s="6" t="n">
        <v>9.75</v>
      </c>
      <c r="Y23" s="6" t="n">
        <v>60.5</v>
      </c>
      <c r="Z23" s="6" t="n">
        <v>7.5</v>
      </c>
      <c r="AA23" s="6" t="n">
        <v>161.75</v>
      </c>
      <c r="AB23" s="6" t="n">
        <v>108.5</v>
      </c>
      <c r="AC23" s="6" t="n">
        <v>216.75</v>
      </c>
      <c r="AD23" s="6" t="n">
        <v>133.75</v>
      </c>
      <c r="AE23" s="6" t="n">
        <v>39.75</v>
      </c>
      <c r="AF23" s="6" t="n">
        <v>31.5</v>
      </c>
      <c r="AG23" s="6" t="n">
        <v>19.0</v>
      </c>
      <c r="AH23" s="6" t="n">
        <v>12.75</v>
      </c>
      <c r="AI23" s="6" t="n">
        <v>16.75</v>
      </c>
      <c r="AJ23" s="6" t="n">
        <v>5.5</v>
      </c>
      <c r="AK23" s="6" t="n">
        <v>1.75</v>
      </c>
      <c r="AL23" s="6" t="n">
        <v>2.0</v>
      </c>
      <c r="AM23" s="6" t="n">
        <v>11.5</v>
      </c>
      <c r="AN23" s="6" t="n">
        <v>34.25</v>
      </c>
      <c r="AO23" s="6" t="n">
        <v>5.25</v>
      </c>
      <c r="AP23" s="6" t="n">
        <v>5.5</v>
      </c>
      <c r="AQ23" s="6" t="n">
        <v>109.25</v>
      </c>
      <c r="AR23" s="6" t="n">
        <v>15.5</v>
      </c>
      <c r="AS23" s="6" t="n">
        <v>1.75</v>
      </c>
      <c r="AT23" s="6" t="n">
        <v>21.75</v>
      </c>
      <c r="AU23" s="6" t="n">
        <v>6.5</v>
      </c>
      <c r="AV23" s="6" t="n">
        <v>0.0</v>
      </c>
      <c r="AW23" s="6" t="n">
        <v>0.0</v>
      </c>
      <c r="AX23" s="6" t="n">
        <v>12.75</v>
      </c>
      <c r="AY23" s="6" t="n">
        <v>18.0</v>
      </c>
      <c r="AZ23" s="7" t="n">
        <v>1540.5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1.25</v>
      </c>
      <c r="C24" s="6" t="n">
        <v>2.5</v>
      </c>
      <c r="D24" s="6" t="n">
        <v>2.0</v>
      </c>
      <c r="E24" s="6" t="n">
        <v>4.0</v>
      </c>
      <c r="F24" s="6" t="n">
        <v>24.25</v>
      </c>
      <c r="G24" s="6" t="n">
        <v>4.0</v>
      </c>
      <c r="H24" s="6" t="n">
        <v>13.5</v>
      </c>
      <c r="I24" s="6" t="n">
        <v>33.75</v>
      </c>
      <c r="J24" s="6" t="n">
        <v>12.0</v>
      </c>
      <c r="K24" s="6" t="n">
        <v>4.5</v>
      </c>
      <c r="L24" s="6" t="n">
        <v>6.75</v>
      </c>
      <c r="M24" s="6" t="n">
        <v>22.25</v>
      </c>
      <c r="N24" s="6" t="n">
        <v>3.75</v>
      </c>
      <c r="O24" s="6" t="n">
        <v>1.75</v>
      </c>
      <c r="P24" s="6" t="n">
        <v>1.0</v>
      </c>
      <c r="Q24" s="6" t="n">
        <v>0.5</v>
      </c>
      <c r="R24" s="6" t="n">
        <v>1.25</v>
      </c>
      <c r="S24" s="6" t="n">
        <v>1.5</v>
      </c>
      <c r="T24" s="6" t="n">
        <v>35.75</v>
      </c>
      <c r="U24" s="6" t="n">
        <v>16.25</v>
      </c>
      <c r="V24" s="6" t="n">
        <v>19.0</v>
      </c>
      <c r="W24" s="6" t="n">
        <v>9.5</v>
      </c>
      <c r="X24" s="6" t="n">
        <v>6.0</v>
      </c>
      <c r="Y24" s="6" t="n">
        <v>25.5</v>
      </c>
      <c r="Z24" s="6" t="n">
        <v>1.5</v>
      </c>
      <c r="AA24" s="6" t="n">
        <v>80.5</v>
      </c>
      <c r="AB24" s="6" t="n">
        <v>63.25</v>
      </c>
      <c r="AC24" s="6" t="n">
        <v>118.5</v>
      </c>
      <c r="AD24" s="6" t="n">
        <v>70.5</v>
      </c>
      <c r="AE24" s="6" t="n">
        <v>25.0</v>
      </c>
      <c r="AF24" s="6" t="n">
        <v>20.0</v>
      </c>
      <c r="AG24" s="6" t="n">
        <v>6.25</v>
      </c>
      <c r="AH24" s="6" t="n">
        <v>3.25</v>
      </c>
      <c r="AI24" s="6" t="n">
        <v>6.75</v>
      </c>
      <c r="AJ24" s="6" t="n">
        <v>1.25</v>
      </c>
      <c r="AK24" s="6" t="n">
        <v>0.75</v>
      </c>
      <c r="AL24" s="6" t="n">
        <v>0.25</v>
      </c>
      <c r="AM24" s="6" t="n">
        <v>3.0</v>
      </c>
      <c r="AN24" s="6" t="n">
        <v>9.75</v>
      </c>
      <c r="AO24" s="6" t="n">
        <v>1.5</v>
      </c>
      <c r="AP24" s="6" t="n">
        <v>1.0</v>
      </c>
      <c r="AQ24" s="6" t="n">
        <v>57.0</v>
      </c>
      <c r="AR24" s="6" t="n">
        <v>4.75</v>
      </c>
      <c r="AS24" s="6" t="n">
        <v>1.0</v>
      </c>
      <c r="AT24" s="6" t="n">
        <v>11.75</v>
      </c>
      <c r="AU24" s="6" t="n">
        <v>4.5</v>
      </c>
      <c r="AV24" s="6" t="n">
        <v>0.0</v>
      </c>
      <c r="AW24" s="6" t="n">
        <v>0.0</v>
      </c>
      <c r="AX24" s="6" t="n">
        <v>9.75</v>
      </c>
      <c r="AY24" s="6" t="n">
        <v>4.25</v>
      </c>
      <c r="AZ24" s="7" t="n">
        <v>758.5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1.25</v>
      </c>
      <c r="C25" s="6" t="n">
        <v>3.75</v>
      </c>
      <c r="D25" s="6" t="n">
        <v>2.75</v>
      </c>
      <c r="E25" s="6" t="n">
        <v>3.5</v>
      </c>
      <c r="F25" s="6" t="n">
        <v>15.75</v>
      </c>
      <c r="G25" s="6" t="n">
        <v>0.75</v>
      </c>
      <c r="H25" s="6" t="n">
        <v>10.5</v>
      </c>
      <c r="I25" s="6" t="n">
        <v>16.25</v>
      </c>
      <c r="J25" s="6" t="n">
        <v>17.0</v>
      </c>
      <c r="K25" s="6" t="n">
        <v>3.5</v>
      </c>
      <c r="L25" s="6" t="n">
        <v>1.5</v>
      </c>
      <c r="M25" s="6" t="n">
        <v>30.0</v>
      </c>
      <c r="N25" s="6" t="n">
        <v>1.25</v>
      </c>
      <c r="O25" s="6" t="n">
        <v>3.0</v>
      </c>
      <c r="P25" s="6" t="n">
        <v>2.0</v>
      </c>
      <c r="Q25" s="6" t="n">
        <v>0.25</v>
      </c>
      <c r="R25" s="6" t="n">
        <v>2.5</v>
      </c>
      <c r="S25" s="6" t="n">
        <v>0.75</v>
      </c>
      <c r="T25" s="6" t="n">
        <v>11.5</v>
      </c>
      <c r="U25" s="6" t="n">
        <v>6.0</v>
      </c>
      <c r="V25" s="6" t="n">
        <v>12.0</v>
      </c>
      <c r="W25" s="6" t="n">
        <v>5.5</v>
      </c>
      <c r="X25" s="6" t="n">
        <v>4.25</v>
      </c>
      <c r="Y25" s="6" t="n">
        <v>20.75</v>
      </c>
      <c r="Z25" s="6" t="n">
        <v>2.75</v>
      </c>
      <c r="AA25" s="6" t="n">
        <v>76.25</v>
      </c>
      <c r="AB25" s="6" t="n">
        <v>49.5</v>
      </c>
      <c r="AC25" s="6" t="n">
        <v>116.0</v>
      </c>
      <c r="AD25" s="6" t="n">
        <v>65.75</v>
      </c>
      <c r="AE25" s="6" t="n">
        <v>21.25</v>
      </c>
      <c r="AF25" s="6" t="n">
        <v>15.0</v>
      </c>
      <c r="AG25" s="6" t="n">
        <v>6.75</v>
      </c>
      <c r="AH25" s="6" t="n">
        <v>4.75</v>
      </c>
      <c r="AI25" s="6" t="n">
        <v>8.75</v>
      </c>
      <c r="AJ25" s="6" t="n">
        <v>2.75</v>
      </c>
      <c r="AK25" s="6" t="n">
        <v>1.0</v>
      </c>
      <c r="AL25" s="6" t="n">
        <v>2.25</v>
      </c>
      <c r="AM25" s="6" t="n">
        <v>1.0</v>
      </c>
      <c r="AN25" s="6" t="n">
        <v>4.5</v>
      </c>
      <c r="AO25" s="6" t="n">
        <v>1.5</v>
      </c>
      <c r="AP25" s="6" t="n">
        <v>2.5</v>
      </c>
      <c r="AQ25" s="6" t="n">
        <v>42.0</v>
      </c>
      <c r="AR25" s="6" t="n">
        <v>7.0</v>
      </c>
      <c r="AS25" s="6" t="n">
        <v>0.75</v>
      </c>
      <c r="AT25" s="6" t="n">
        <v>10.25</v>
      </c>
      <c r="AU25" s="6" t="n">
        <v>1.5</v>
      </c>
      <c r="AV25" s="6" t="n">
        <v>0.0</v>
      </c>
      <c r="AW25" s="6" t="n">
        <v>0.0</v>
      </c>
      <c r="AX25" s="6" t="n">
        <v>2.0</v>
      </c>
      <c r="AY25" s="6" t="n">
        <v>3.5</v>
      </c>
      <c r="AZ25" s="7" t="n">
        <v>625.5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10.25</v>
      </c>
      <c r="C26" s="6" t="n">
        <v>15.0</v>
      </c>
      <c r="D26" s="6" t="n">
        <v>12.5</v>
      </c>
      <c r="E26" s="6" t="n">
        <v>5.75</v>
      </c>
      <c r="F26" s="6" t="n">
        <v>20.5</v>
      </c>
      <c r="G26" s="6" t="n">
        <v>7.75</v>
      </c>
      <c r="H26" s="6" t="n">
        <v>21.75</v>
      </c>
      <c r="I26" s="6" t="n">
        <v>60.75</v>
      </c>
      <c r="J26" s="6" t="n">
        <v>48.75</v>
      </c>
      <c r="K26" s="6" t="n">
        <v>10.0</v>
      </c>
      <c r="L26" s="6" t="n">
        <v>20.25</v>
      </c>
      <c r="M26" s="6" t="n">
        <v>31.5</v>
      </c>
      <c r="N26" s="6" t="n">
        <v>5.5</v>
      </c>
      <c r="O26" s="6" t="n">
        <v>2.75</v>
      </c>
      <c r="P26" s="6" t="n">
        <v>7.25</v>
      </c>
      <c r="Q26" s="6" t="n">
        <v>1.75</v>
      </c>
      <c r="R26" s="6" t="n">
        <v>5.0</v>
      </c>
      <c r="S26" s="6" t="n">
        <v>6.75</v>
      </c>
      <c r="T26" s="6" t="n">
        <v>20.25</v>
      </c>
      <c r="U26" s="6" t="n">
        <v>43.5</v>
      </c>
      <c r="V26" s="6" t="n">
        <v>56.75</v>
      </c>
      <c r="W26" s="6" t="n">
        <v>24.5</v>
      </c>
      <c r="X26" s="6" t="n">
        <v>21.25</v>
      </c>
      <c r="Y26" s="6" t="n">
        <v>16.0</v>
      </c>
      <c r="Z26" s="6" t="n">
        <v>12.75</v>
      </c>
      <c r="AA26" s="6" t="n">
        <v>179.25</v>
      </c>
      <c r="AB26" s="6" t="n">
        <v>144.25</v>
      </c>
      <c r="AC26" s="6" t="n">
        <v>275.75</v>
      </c>
      <c r="AD26" s="6" t="n">
        <v>202.0</v>
      </c>
      <c r="AE26" s="6" t="n">
        <v>100.75</v>
      </c>
      <c r="AF26" s="6" t="n">
        <v>73.75</v>
      </c>
      <c r="AG26" s="6" t="n">
        <v>33.75</v>
      </c>
      <c r="AH26" s="6" t="n">
        <v>16.25</v>
      </c>
      <c r="AI26" s="6" t="n">
        <v>14.0</v>
      </c>
      <c r="AJ26" s="6" t="n">
        <v>3.25</v>
      </c>
      <c r="AK26" s="6" t="n">
        <v>2.25</v>
      </c>
      <c r="AL26" s="6" t="n">
        <v>3.25</v>
      </c>
      <c r="AM26" s="6" t="n">
        <v>6.0</v>
      </c>
      <c r="AN26" s="6" t="n">
        <v>10.75</v>
      </c>
      <c r="AO26" s="6" t="n">
        <v>3.75</v>
      </c>
      <c r="AP26" s="6" t="n">
        <v>4.75</v>
      </c>
      <c r="AQ26" s="6" t="n">
        <v>91.0</v>
      </c>
      <c r="AR26" s="6" t="n">
        <v>13.25</v>
      </c>
      <c r="AS26" s="6" t="n">
        <v>2.25</v>
      </c>
      <c r="AT26" s="6" t="n">
        <v>15.5</v>
      </c>
      <c r="AU26" s="6" t="n">
        <v>9.0</v>
      </c>
      <c r="AV26" s="6" t="n">
        <v>0.0</v>
      </c>
      <c r="AW26" s="6" t="n">
        <v>0.0</v>
      </c>
      <c r="AX26" s="6" t="n">
        <v>2.75</v>
      </c>
      <c r="AY26" s="6" t="n">
        <v>9.0</v>
      </c>
      <c r="AZ26" s="7" t="n">
        <v>1705.25</v>
      </c>
      <c r="BA26" s="8"/>
      <c r="BD26" s="9"/>
    </row>
    <row r="27" spans="1:63" x14ac:dyDescent="0.2">
      <c r="A27" s="1" t="s">
        <v>24</v>
      </c>
      <c r="B27" s="6" t="n">
        <v>8.0</v>
      </c>
      <c r="C27" s="6" t="n">
        <v>15.25</v>
      </c>
      <c r="D27" s="6" t="n">
        <v>6.25</v>
      </c>
      <c r="E27" s="6" t="n">
        <v>8.25</v>
      </c>
      <c r="F27" s="6" t="n">
        <v>28.5</v>
      </c>
      <c r="G27" s="6" t="n">
        <v>10.25</v>
      </c>
      <c r="H27" s="6" t="n">
        <v>16.75</v>
      </c>
      <c r="I27" s="6" t="n">
        <v>34.75</v>
      </c>
      <c r="J27" s="6" t="n">
        <v>30.25</v>
      </c>
      <c r="K27" s="6" t="n">
        <v>9.75</v>
      </c>
      <c r="L27" s="6" t="n">
        <v>25.75</v>
      </c>
      <c r="M27" s="6" t="n">
        <v>39.25</v>
      </c>
      <c r="N27" s="6" t="n">
        <v>14.5</v>
      </c>
      <c r="O27" s="6" t="n">
        <v>11.25</v>
      </c>
      <c r="P27" s="6" t="n">
        <v>6.25</v>
      </c>
      <c r="Q27" s="6" t="n">
        <v>4.5</v>
      </c>
      <c r="R27" s="6" t="n">
        <v>6.0</v>
      </c>
      <c r="S27" s="6" t="n">
        <v>5.5</v>
      </c>
      <c r="T27" s="6" t="n">
        <v>7.25</v>
      </c>
      <c r="U27" s="6" t="n">
        <v>3.25</v>
      </c>
      <c r="V27" s="6" t="n">
        <v>7.5</v>
      </c>
      <c r="W27" s="6" t="n">
        <v>3.25</v>
      </c>
      <c r="X27" s="6" t="n">
        <v>2.25</v>
      </c>
      <c r="Y27" s="6" t="n">
        <v>8.25</v>
      </c>
      <c r="Z27" s="6" t="n">
        <v>29.25</v>
      </c>
      <c r="AA27" s="6" t="n">
        <v>333.0</v>
      </c>
      <c r="AB27" s="6" t="n">
        <v>279.0</v>
      </c>
      <c r="AC27" s="6" t="n">
        <v>653.5</v>
      </c>
      <c r="AD27" s="6" t="n">
        <v>330.75</v>
      </c>
      <c r="AE27" s="6" t="n">
        <v>177.5</v>
      </c>
      <c r="AF27" s="6" t="n">
        <v>132.0</v>
      </c>
      <c r="AG27" s="6" t="n">
        <v>32.5</v>
      </c>
      <c r="AH27" s="6" t="n">
        <v>26.5</v>
      </c>
      <c r="AI27" s="6" t="n">
        <v>26.25</v>
      </c>
      <c r="AJ27" s="6" t="n">
        <v>8.75</v>
      </c>
      <c r="AK27" s="6" t="n">
        <v>4.25</v>
      </c>
      <c r="AL27" s="6" t="n">
        <v>11.25</v>
      </c>
      <c r="AM27" s="6" t="n">
        <v>0.75</v>
      </c>
      <c r="AN27" s="6" t="n">
        <v>10.5</v>
      </c>
      <c r="AO27" s="6" t="n">
        <v>8.25</v>
      </c>
      <c r="AP27" s="6" t="n">
        <v>11.5</v>
      </c>
      <c r="AQ27" s="6" t="n">
        <v>97.0</v>
      </c>
      <c r="AR27" s="6" t="n">
        <v>12.0</v>
      </c>
      <c r="AS27" s="6" t="n">
        <v>2.25</v>
      </c>
      <c r="AT27" s="6" t="n">
        <v>4.75</v>
      </c>
      <c r="AU27" s="6" t="n">
        <v>4.5</v>
      </c>
      <c r="AV27" s="6" t="n">
        <v>0.0</v>
      </c>
      <c r="AW27" s="6" t="n">
        <v>0.0</v>
      </c>
      <c r="AX27" s="6" t="n">
        <v>3.75</v>
      </c>
      <c r="AY27" s="6" t="n">
        <v>7.5</v>
      </c>
      <c r="AZ27" s="7" t="n">
        <v>2520.0</v>
      </c>
      <c r="BA27" s="8"/>
      <c r="BD27" s="9"/>
    </row>
    <row r="28" spans="1:63" x14ac:dyDescent="0.2">
      <c r="A28" s="1" t="s">
        <v>25</v>
      </c>
      <c r="B28" s="6" t="n">
        <v>87.25</v>
      </c>
      <c r="C28" s="6" t="n">
        <v>140.25</v>
      </c>
      <c r="D28" s="6" t="n">
        <v>107.25</v>
      </c>
      <c r="E28" s="6" t="n">
        <v>117.5</v>
      </c>
      <c r="F28" s="6" t="n">
        <v>354.0</v>
      </c>
      <c r="G28" s="6" t="n">
        <v>129.5</v>
      </c>
      <c r="H28" s="6" t="n">
        <v>199.25</v>
      </c>
      <c r="I28" s="6" t="n">
        <v>229.75</v>
      </c>
      <c r="J28" s="6" t="n">
        <v>252.5</v>
      </c>
      <c r="K28" s="6" t="n">
        <v>151.0</v>
      </c>
      <c r="L28" s="6" t="n">
        <v>173.0</v>
      </c>
      <c r="M28" s="6" t="n">
        <v>155.75</v>
      </c>
      <c r="N28" s="6" t="n">
        <v>101.75</v>
      </c>
      <c r="O28" s="6" t="n">
        <v>91.75</v>
      </c>
      <c r="P28" s="6" t="n">
        <v>58.5</v>
      </c>
      <c r="Q28" s="6" t="n">
        <v>39.25</v>
      </c>
      <c r="R28" s="6" t="n">
        <v>67.5</v>
      </c>
      <c r="S28" s="6" t="n">
        <v>88.0</v>
      </c>
      <c r="T28" s="6" t="n">
        <v>88.0</v>
      </c>
      <c r="U28" s="6" t="n">
        <v>128.25</v>
      </c>
      <c r="V28" s="6" t="n">
        <v>169.5</v>
      </c>
      <c r="W28" s="6" t="n">
        <v>82.25</v>
      </c>
      <c r="X28" s="6" t="n">
        <v>81.5</v>
      </c>
      <c r="Y28" s="6" t="n">
        <v>192.75</v>
      </c>
      <c r="Z28" s="6" t="n">
        <v>408.25</v>
      </c>
      <c r="AA28" s="6" t="n">
        <v>129.5</v>
      </c>
      <c r="AB28" s="6" t="n">
        <v>21.75</v>
      </c>
      <c r="AC28" s="6" t="n">
        <v>115.25</v>
      </c>
      <c r="AD28" s="6" t="n">
        <v>68.5</v>
      </c>
      <c r="AE28" s="6" t="n">
        <v>180.75</v>
      </c>
      <c r="AF28" s="6" t="n">
        <v>232.25</v>
      </c>
      <c r="AG28" s="6" t="n">
        <v>122.75</v>
      </c>
      <c r="AH28" s="6" t="n">
        <v>182.25</v>
      </c>
      <c r="AI28" s="6" t="n">
        <v>129.75</v>
      </c>
      <c r="AJ28" s="6" t="n">
        <v>44.25</v>
      </c>
      <c r="AK28" s="6" t="n">
        <v>69.25</v>
      </c>
      <c r="AL28" s="6" t="n">
        <v>224.75</v>
      </c>
      <c r="AM28" s="6" t="n">
        <v>41.25</v>
      </c>
      <c r="AN28" s="6" t="n">
        <v>56.25</v>
      </c>
      <c r="AO28" s="6" t="n">
        <v>30.0</v>
      </c>
      <c r="AP28" s="6" t="n">
        <v>39.5</v>
      </c>
      <c r="AQ28" s="6" t="n">
        <v>188.5</v>
      </c>
      <c r="AR28" s="6" t="n">
        <v>100.0</v>
      </c>
      <c r="AS28" s="6" t="n">
        <v>71.0</v>
      </c>
      <c r="AT28" s="6" t="n">
        <v>68.5</v>
      </c>
      <c r="AU28" s="6" t="n">
        <v>84.5</v>
      </c>
      <c r="AV28" s="6" t="n">
        <v>0.0</v>
      </c>
      <c r="AW28" s="6" t="n">
        <v>0.0</v>
      </c>
      <c r="AX28" s="6" t="n">
        <v>13.75</v>
      </c>
      <c r="AY28" s="6" t="n">
        <v>47.0</v>
      </c>
      <c r="AZ28" s="7" t="n">
        <v>5955.5</v>
      </c>
      <c r="BA28" s="8"/>
      <c r="BD28" s="9"/>
    </row>
    <row r="29" spans="1:63" x14ac:dyDescent="0.2">
      <c r="A29" s="1" t="s">
        <v>26</v>
      </c>
      <c r="B29" s="6" t="n">
        <v>68.5</v>
      </c>
      <c r="C29" s="6" t="n">
        <v>130.25</v>
      </c>
      <c r="D29" s="6" t="n">
        <v>82.5</v>
      </c>
      <c r="E29" s="6" t="n">
        <v>114.25</v>
      </c>
      <c r="F29" s="6" t="n">
        <v>259.5</v>
      </c>
      <c r="G29" s="6" t="n">
        <v>100.25</v>
      </c>
      <c r="H29" s="6" t="n">
        <v>186.25</v>
      </c>
      <c r="I29" s="6" t="n">
        <v>206.5</v>
      </c>
      <c r="J29" s="6" t="n">
        <v>216.5</v>
      </c>
      <c r="K29" s="6" t="n">
        <v>176.5</v>
      </c>
      <c r="L29" s="6" t="n">
        <v>177.0</v>
      </c>
      <c r="M29" s="6" t="n">
        <v>128.25</v>
      </c>
      <c r="N29" s="6" t="n">
        <v>112.25</v>
      </c>
      <c r="O29" s="6" t="n">
        <v>136.25</v>
      </c>
      <c r="P29" s="6" t="n">
        <v>48.75</v>
      </c>
      <c r="Q29" s="6" t="n">
        <v>32.25</v>
      </c>
      <c r="R29" s="6" t="n">
        <v>65.0</v>
      </c>
      <c r="S29" s="6" t="n">
        <v>73.75</v>
      </c>
      <c r="T29" s="6" t="n">
        <v>80.75</v>
      </c>
      <c r="U29" s="6" t="n">
        <v>103.25</v>
      </c>
      <c r="V29" s="6" t="n">
        <v>119.0</v>
      </c>
      <c r="W29" s="6" t="n">
        <v>66.25</v>
      </c>
      <c r="X29" s="6" t="n">
        <v>52.0</v>
      </c>
      <c r="Y29" s="6" t="n">
        <v>153.25</v>
      </c>
      <c r="Z29" s="6" t="n">
        <v>359.25</v>
      </c>
      <c r="AA29" s="6" t="n">
        <v>13.25</v>
      </c>
      <c r="AB29" s="6" t="n">
        <v>56.0</v>
      </c>
      <c r="AC29" s="6" t="n">
        <v>53.5</v>
      </c>
      <c r="AD29" s="6" t="n">
        <v>75.75</v>
      </c>
      <c r="AE29" s="6" t="n">
        <v>254.0</v>
      </c>
      <c r="AF29" s="6" t="n">
        <v>311.5</v>
      </c>
      <c r="AG29" s="6" t="n">
        <v>216.0</v>
      </c>
      <c r="AH29" s="6" t="n">
        <v>545.0</v>
      </c>
      <c r="AI29" s="6" t="n">
        <v>215.75</v>
      </c>
      <c r="AJ29" s="6" t="n">
        <v>83.75</v>
      </c>
      <c r="AK29" s="6" t="n">
        <v>57.0</v>
      </c>
      <c r="AL29" s="6" t="n">
        <v>133.5</v>
      </c>
      <c r="AM29" s="6" t="n">
        <v>23.75</v>
      </c>
      <c r="AN29" s="6" t="n">
        <v>59.75</v>
      </c>
      <c r="AO29" s="6" t="n">
        <v>46.25</v>
      </c>
      <c r="AP29" s="6" t="n">
        <v>73.5</v>
      </c>
      <c r="AQ29" s="6" t="n">
        <v>216.75</v>
      </c>
      <c r="AR29" s="6" t="n">
        <v>120.0</v>
      </c>
      <c r="AS29" s="6" t="n">
        <v>48.25</v>
      </c>
      <c r="AT29" s="6" t="n">
        <v>39.25</v>
      </c>
      <c r="AU29" s="6" t="n">
        <v>65.25</v>
      </c>
      <c r="AV29" s="6" t="n">
        <v>0.0</v>
      </c>
      <c r="AW29" s="6" t="n">
        <v>0.0</v>
      </c>
      <c r="AX29" s="6" t="n">
        <v>14.5</v>
      </c>
      <c r="AY29" s="6" t="n">
        <v>31.75</v>
      </c>
      <c r="AZ29" s="7" t="n">
        <v>6002.25</v>
      </c>
      <c r="BA29" s="8"/>
      <c r="BD29" s="9"/>
    </row>
    <row r="30" spans="1:63" x14ac:dyDescent="0.2">
      <c r="A30" s="1" t="s">
        <v>27</v>
      </c>
      <c r="B30" s="6" t="n">
        <v>138.5</v>
      </c>
      <c r="C30" s="6" t="n">
        <v>256.5</v>
      </c>
      <c r="D30" s="6" t="n">
        <v>122.0</v>
      </c>
      <c r="E30" s="6" t="n">
        <v>146.75</v>
      </c>
      <c r="F30" s="6" t="n">
        <v>351.25</v>
      </c>
      <c r="G30" s="6" t="n">
        <v>124.25</v>
      </c>
      <c r="H30" s="6" t="n">
        <v>226.5</v>
      </c>
      <c r="I30" s="6" t="n">
        <v>285.75</v>
      </c>
      <c r="J30" s="6" t="n">
        <v>318.0</v>
      </c>
      <c r="K30" s="6" t="n">
        <v>233.0</v>
      </c>
      <c r="L30" s="6" t="n">
        <v>328.0</v>
      </c>
      <c r="M30" s="6" t="n">
        <v>249.0</v>
      </c>
      <c r="N30" s="6" t="n">
        <v>177.0</v>
      </c>
      <c r="O30" s="6" t="n">
        <v>180.5</v>
      </c>
      <c r="P30" s="6" t="n">
        <v>76.75</v>
      </c>
      <c r="Q30" s="6" t="n">
        <v>62.75</v>
      </c>
      <c r="R30" s="6" t="n">
        <v>97.0</v>
      </c>
      <c r="S30" s="6" t="n">
        <v>105.0</v>
      </c>
      <c r="T30" s="6" t="n">
        <v>121.75</v>
      </c>
      <c r="U30" s="6" t="n">
        <v>136.25</v>
      </c>
      <c r="V30" s="6" t="n">
        <v>183.25</v>
      </c>
      <c r="W30" s="6" t="n">
        <v>99.0</v>
      </c>
      <c r="X30" s="6" t="n">
        <v>96.0</v>
      </c>
      <c r="Y30" s="6" t="n">
        <v>199.0</v>
      </c>
      <c r="Z30" s="6" t="n">
        <v>596.0</v>
      </c>
      <c r="AA30" s="6" t="n">
        <v>114.5</v>
      </c>
      <c r="AB30" s="6" t="n">
        <v>30.25</v>
      </c>
      <c r="AC30" s="6" t="n">
        <v>118.0</v>
      </c>
      <c r="AD30" s="6" t="n">
        <v>104.0</v>
      </c>
      <c r="AE30" s="6" t="n">
        <v>774.25</v>
      </c>
      <c r="AF30" s="6" t="n">
        <v>841.25</v>
      </c>
      <c r="AG30" s="6" t="n">
        <v>514.0</v>
      </c>
      <c r="AH30" s="6" t="n">
        <v>849.0</v>
      </c>
      <c r="AI30" s="6" t="n">
        <v>657.5</v>
      </c>
      <c r="AJ30" s="6" t="n">
        <v>147.75</v>
      </c>
      <c r="AK30" s="6" t="n">
        <v>93.0</v>
      </c>
      <c r="AL30" s="6" t="n">
        <v>281.5</v>
      </c>
      <c r="AM30" s="6" t="n">
        <v>49.0</v>
      </c>
      <c r="AN30" s="6" t="n">
        <v>128.25</v>
      </c>
      <c r="AO30" s="6" t="n">
        <v>135.0</v>
      </c>
      <c r="AP30" s="6" t="n">
        <v>151.75</v>
      </c>
      <c r="AQ30" s="6" t="n">
        <v>784.25</v>
      </c>
      <c r="AR30" s="6" t="n">
        <v>319.25</v>
      </c>
      <c r="AS30" s="6" t="n">
        <v>85.75</v>
      </c>
      <c r="AT30" s="6" t="n">
        <v>47.5</v>
      </c>
      <c r="AU30" s="6" t="n">
        <v>106.0</v>
      </c>
      <c r="AV30" s="6" t="n">
        <v>0.0</v>
      </c>
      <c r="AW30" s="6" t="n">
        <v>0.0</v>
      </c>
      <c r="AX30" s="6" t="n">
        <v>26.25</v>
      </c>
      <c r="AY30" s="6" t="n">
        <v>65.75</v>
      </c>
      <c r="AZ30" s="7" t="n">
        <v>11333.5</v>
      </c>
      <c r="BA30" s="8"/>
      <c r="BD30" s="9"/>
    </row>
    <row r="31" spans="1:63" x14ac:dyDescent="0.2">
      <c r="A31" s="1" t="s">
        <v>28</v>
      </c>
      <c r="B31" s="6" t="n">
        <v>68.5</v>
      </c>
      <c r="C31" s="6" t="n">
        <v>101.75</v>
      </c>
      <c r="D31" s="6" t="n">
        <v>82.5</v>
      </c>
      <c r="E31" s="6" t="n">
        <v>128.0</v>
      </c>
      <c r="F31" s="6" t="n">
        <v>227.25</v>
      </c>
      <c r="G31" s="6" t="n">
        <v>102.5</v>
      </c>
      <c r="H31" s="6" t="n">
        <v>185.0</v>
      </c>
      <c r="I31" s="6" t="n">
        <v>213.75</v>
      </c>
      <c r="J31" s="6" t="n">
        <v>180.25</v>
      </c>
      <c r="K31" s="6" t="n">
        <v>135.75</v>
      </c>
      <c r="L31" s="6" t="n">
        <v>181.25</v>
      </c>
      <c r="M31" s="6" t="n">
        <v>113.0</v>
      </c>
      <c r="N31" s="6" t="n">
        <v>78.75</v>
      </c>
      <c r="O31" s="6" t="n">
        <v>59.5</v>
      </c>
      <c r="P31" s="6" t="n">
        <v>34.75</v>
      </c>
      <c r="Q31" s="6" t="n">
        <v>31.25</v>
      </c>
      <c r="R31" s="6" t="n">
        <v>41.75</v>
      </c>
      <c r="S31" s="6" t="n">
        <v>57.75</v>
      </c>
      <c r="T31" s="6" t="n">
        <v>58.25</v>
      </c>
      <c r="U31" s="6" t="n">
        <v>80.5</v>
      </c>
      <c r="V31" s="6" t="n">
        <v>115.75</v>
      </c>
      <c r="W31" s="6" t="n">
        <v>69.25</v>
      </c>
      <c r="X31" s="6" t="n">
        <v>65.75</v>
      </c>
      <c r="Y31" s="6" t="n">
        <v>173.0</v>
      </c>
      <c r="Z31" s="6" t="n">
        <v>342.25</v>
      </c>
      <c r="AA31" s="6" t="n">
        <v>58.5</v>
      </c>
      <c r="AB31" s="6" t="n">
        <v>45.25</v>
      </c>
      <c r="AC31" s="6" t="n">
        <v>114.0</v>
      </c>
      <c r="AD31" s="6" t="n">
        <v>74.0</v>
      </c>
      <c r="AE31" s="6" t="n">
        <v>264.5</v>
      </c>
      <c r="AF31" s="6" t="n">
        <v>320.25</v>
      </c>
      <c r="AG31" s="6" t="n">
        <v>176.5</v>
      </c>
      <c r="AH31" s="6" t="n">
        <v>275.5</v>
      </c>
      <c r="AI31" s="6" t="n">
        <v>205.0</v>
      </c>
      <c r="AJ31" s="6" t="n">
        <v>71.5</v>
      </c>
      <c r="AK31" s="6" t="n">
        <v>50.25</v>
      </c>
      <c r="AL31" s="6" t="n">
        <v>106.75</v>
      </c>
      <c r="AM31" s="6" t="n">
        <v>22.0</v>
      </c>
      <c r="AN31" s="6" t="n">
        <v>42.25</v>
      </c>
      <c r="AO31" s="6" t="n">
        <v>61.0</v>
      </c>
      <c r="AP31" s="6" t="n">
        <v>87.75</v>
      </c>
      <c r="AQ31" s="6" t="n">
        <v>279.75</v>
      </c>
      <c r="AR31" s="6" t="n">
        <v>203.0</v>
      </c>
      <c r="AS31" s="6" t="n">
        <v>43.5</v>
      </c>
      <c r="AT31" s="6" t="n">
        <v>28.75</v>
      </c>
      <c r="AU31" s="6" t="n">
        <v>46.0</v>
      </c>
      <c r="AV31" s="6" t="n">
        <v>0.0</v>
      </c>
      <c r="AW31" s="6" t="n">
        <v>0.0</v>
      </c>
      <c r="AX31" s="6" t="n">
        <v>9.75</v>
      </c>
      <c r="AY31" s="6" t="n">
        <v>30.25</v>
      </c>
      <c r="AZ31" s="7" t="n">
        <v>5544.0</v>
      </c>
      <c r="BA31" s="8"/>
      <c r="BD31" s="9"/>
    </row>
    <row r="32" spans="1:63" x14ac:dyDescent="0.2">
      <c r="A32" s="1">
        <v>16</v>
      </c>
      <c r="B32" s="6" t="n">
        <v>46.5</v>
      </c>
      <c r="C32" s="6" t="n">
        <v>44.25</v>
      </c>
      <c r="D32" s="6" t="n">
        <v>31.25</v>
      </c>
      <c r="E32" s="6" t="n">
        <v>61.25</v>
      </c>
      <c r="F32" s="6" t="n">
        <v>159.25</v>
      </c>
      <c r="G32" s="6" t="n">
        <v>83.25</v>
      </c>
      <c r="H32" s="6" t="n">
        <v>129.25</v>
      </c>
      <c r="I32" s="6" t="n">
        <v>164.25</v>
      </c>
      <c r="J32" s="6" t="n">
        <v>115.75</v>
      </c>
      <c r="K32" s="6" t="n">
        <v>90.75</v>
      </c>
      <c r="L32" s="6" t="n">
        <v>93.5</v>
      </c>
      <c r="M32" s="6" t="n">
        <v>65.0</v>
      </c>
      <c r="N32" s="6" t="n">
        <v>37.0</v>
      </c>
      <c r="O32" s="6" t="n">
        <v>30.0</v>
      </c>
      <c r="P32" s="6" t="n">
        <v>14.25</v>
      </c>
      <c r="Q32" s="6" t="n">
        <v>10.75</v>
      </c>
      <c r="R32" s="6" t="n">
        <v>20.75</v>
      </c>
      <c r="S32" s="6" t="n">
        <v>24.5</v>
      </c>
      <c r="T32" s="6" t="n">
        <v>27.5</v>
      </c>
      <c r="U32" s="6" t="n">
        <v>27.5</v>
      </c>
      <c r="V32" s="6" t="n">
        <v>36.75</v>
      </c>
      <c r="W32" s="6" t="n">
        <v>21.25</v>
      </c>
      <c r="X32" s="6" t="n">
        <v>22.25</v>
      </c>
      <c r="Y32" s="6" t="n">
        <v>91.75</v>
      </c>
      <c r="Z32" s="6" t="n">
        <v>188.0</v>
      </c>
      <c r="AA32" s="6" t="n">
        <v>195.0</v>
      </c>
      <c r="AB32" s="6" t="n">
        <v>190.75</v>
      </c>
      <c r="AC32" s="6" t="n">
        <v>815.25</v>
      </c>
      <c r="AD32" s="6" t="n">
        <v>289.5</v>
      </c>
      <c r="AE32" s="6" t="n">
        <v>74.25</v>
      </c>
      <c r="AF32" s="6" t="n">
        <v>113.5</v>
      </c>
      <c r="AG32" s="6" t="n">
        <v>150.75</v>
      </c>
      <c r="AH32" s="6" t="n">
        <v>199.25</v>
      </c>
      <c r="AI32" s="6" t="n">
        <v>147.0</v>
      </c>
      <c r="AJ32" s="6" t="n">
        <v>51.5</v>
      </c>
      <c r="AK32" s="6" t="n">
        <v>12.25</v>
      </c>
      <c r="AL32" s="6" t="n">
        <v>45.25</v>
      </c>
      <c r="AM32" s="6" t="n">
        <v>5.5</v>
      </c>
      <c r="AN32" s="6" t="n">
        <v>23.5</v>
      </c>
      <c r="AO32" s="6" t="n">
        <v>37.5</v>
      </c>
      <c r="AP32" s="6" t="n">
        <v>64.25</v>
      </c>
      <c r="AQ32" s="6" t="n">
        <v>138.5</v>
      </c>
      <c r="AR32" s="6" t="n">
        <v>109.75</v>
      </c>
      <c r="AS32" s="6" t="n">
        <v>14.5</v>
      </c>
      <c r="AT32" s="6" t="n">
        <v>18.75</v>
      </c>
      <c r="AU32" s="6" t="n">
        <v>22.75</v>
      </c>
      <c r="AV32" s="6" t="n">
        <v>0.0</v>
      </c>
      <c r="AW32" s="6" t="n">
        <v>0.0</v>
      </c>
      <c r="AX32" s="6" t="n">
        <v>6.5</v>
      </c>
      <c r="AY32" s="6" t="n">
        <v>14.0</v>
      </c>
      <c r="AZ32" s="7" t="n">
        <v>4376.25</v>
      </c>
      <c r="BA32" s="8"/>
      <c r="BD32" s="9"/>
    </row>
    <row r="33" spans="1:56" x14ac:dyDescent="0.2">
      <c r="A33" s="1">
        <v>24</v>
      </c>
      <c r="B33" s="6" t="n">
        <v>55.75</v>
      </c>
      <c r="C33" s="6" t="n">
        <v>56.75</v>
      </c>
      <c r="D33" s="6" t="n">
        <v>33.5</v>
      </c>
      <c r="E33" s="6" t="n">
        <v>56.25</v>
      </c>
      <c r="F33" s="6" t="n">
        <v>119.5</v>
      </c>
      <c r="G33" s="6" t="n">
        <v>59.0</v>
      </c>
      <c r="H33" s="6" t="n">
        <v>107.75</v>
      </c>
      <c r="I33" s="6" t="n">
        <v>138.75</v>
      </c>
      <c r="J33" s="6" t="n">
        <v>92.0</v>
      </c>
      <c r="K33" s="6" t="n">
        <v>81.5</v>
      </c>
      <c r="L33" s="6" t="n">
        <v>92.0</v>
      </c>
      <c r="M33" s="6" t="n">
        <v>63.75</v>
      </c>
      <c r="N33" s="6" t="n">
        <v>30.75</v>
      </c>
      <c r="O33" s="6" t="n">
        <v>35.0</v>
      </c>
      <c r="P33" s="6" t="n">
        <v>18.0</v>
      </c>
      <c r="Q33" s="6" t="n">
        <v>9.25</v>
      </c>
      <c r="R33" s="6" t="n">
        <v>8.0</v>
      </c>
      <c r="S33" s="6" t="n">
        <v>16.0</v>
      </c>
      <c r="T33" s="6" t="n">
        <v>22.0</v>
      </c>
      <c r="U33" s="6" t="n">
        <v>24.0</v>
      </c>
      <c r="V33" s="6" t="n">
        <v>33.0</v>
      </c>
      <c r="W33" s="6" t="n">
        <v>14.75</v>
      </c>
      <c r="X33" s="6" t="n">
        <v>17.75</v>
      </c>
      <c r="Y33" s="6" t="n">
        <v>66.0</v>
      </c>
      <c r="Z33" s="6" t="n">
        <v>142.0</v>
      </c>
      <c r="AA33" s="6" t="n">
        <v>241.25</v>
      </c>
      <c r="AB33" s="6" t="n">
        <v>222.5</v>
      </c>
      <c r="AC33" s="6" t="n">
        <v>996.5</v>
      </c>
      <c r="AD33" s="6" t="n">
        <v>383.75</v>
      </c>
      <c r="AE33" s="6" t="n">
        <v>122.75</v>
      </c>
      <c r="AF33" s="6" t="n">
        <v>65.5</v>
      </c>
      <c r="AG33" s="6" t="n">
        <v>115.0</v>
      </c>
      <c r="AH33" s="6" t="n">
        <v>182.0</v>
      </c>
      <c r="AI33" s="6" t="n">
        <v>133.5</v>
      </c>
      <c r="AJ33" s="6" t="n">
        <v>39.25</v>
      </c>
      <c r="AK33" s="6" t="n">
        <v>9.75</v>
      </c>
      <c r="AL33" s="6" t="n">
        <v>36.0</v>
      </c>
      <c r="AM33" s="6" t="n">
        <v>8.75</v>
      </c>
      <c r="AN33" s="6" t="n">
        <v>28.75</v>
      </c>
      <c r="AO33" s="6" t="n">
        <v>29.25</v>
      </c>
      <c r="AP33" s="6" t="n">
        <v>63.25</v>
      </c>
      <c r="AQ33" s="6" t="n">
        <v>142.75</v>
      </c>
      <c r="AR33" s="6" t="n">
        <v>97.75</v>
      </c>
      <c r="AS33" s="6" t="n">
        <v>10.25</v>
      </c>
      <c r="AT33" s="6" t="n">
        <v>25.25</v>
      </c>
      <c r="AU33" s="6" t="n">
        <v>14.75</v>
      </c>
      <c r="AV33" s="6" t="n">
        <v>0.0</v>
      </c>
      <c r="AW33" s="6" t="n">
        <v>0.0</v>
      </c>
      <c r="AX33" s="6" t="n">
        <v>4.25</v>
      </c>
      <c r="AY33" s="6" t="n">
        <v>11.75</v>
      </c>
      <c r="AZ33" s="7" t="n">
        <v>4377.5</v>
      </c>
      <c r="BA33" s="8"/>
      <c r="BD33" s="9"/>
    </row>
    <row r="34" spans="1:56" x14ac:dyDescent="0.2">
      <c r="A34" s="1" t="s">
        <v>29</v>
      </c>
      <c r="B34" s="6" t="n">
        <v>15.5</v>
      </c>
      <c r="C34" s="6" t="n">
        <v>18.0</v>
      </c>
      <c r="D34" s="6" t="n">
        <v>12.0</v>
      </c>
      <c r="E34" s="6" t="n">
        <v>17.5</v>
      </c>
      <c r="F34" s="6" t="n">
        <v>58.5</v>
      </c>
      <c r="G34" s="6" t="n">
        <v>17.0</v>
      </c>
      <c r="H34" s="6" t="n">
        <v>28.25</v>
      </c>
      <c r="I34" s="6" t="n">
        <v>45.0</v>
      </c>
      <c r="J34" s="6" t="n">
        <v>42.5</v>
      </c>
      <c r="K34" s="6" t="n">
        <v>22.25</v>
      </c>
      <c r="L34" s="6" t="n">
        <v>24.75</v>
      </c>
      <c r="M34" s="6" t="n">
        <v>41.25</v>
      </c>
      <c r="N34" s="6" t="n">
        <v>11.75</v>
      </c>
      <c r="O34" s="6" t="n">
        <v>7.0</v>
      </c>
      <c r="P34" s="6" t="n">
        <v>6.5</v>
      </c>
      <c r="Q34" s="6" t="n">
        <v>3.5</v>
      </c>
      <c r="R34" s="6" t="n">
        <v>5.5</v>
      </c>
      <c r="S34" s="6" t="n">
        <v>7.0</v>
      </c>
      <c r="T34" s="6" t="n">
        <v>10.5</v>
      </c>
      <c r="U34" s="6" t="n">
        <v>15.75</v>
      </c>
      <c r="V34" s="6" t="n">
        <v>20.5</v>
      </c>
      <c r="W34" s="6" t="n">
        <v>7.0</v>
      </c>
      <c r="X34" s="6" t="n">
        <v>7.0</v>
      </c>
      <c r="Y34" s="6" t="n">
        <v>29.75</v>
      </c>
      <c r="Z34" s="6" t="n">
        <v>37.0</v>
      </c>
      <c r="AA34" s="6" t="n">
        <v>130.75</v>
      </c>
      <c r="AB34" s="6" t="n">
        <v>142.0</v>
      </c>
      <c r="AC34" s="6" t="n">
        <v>610.75</v>
      </c>
      <c r="AD34" s="6" t="n">
        <v>167.5</v>
      </c>
      <c r="AE34" s="6" t="n">
        <v>130.25</v>
      </c>
      <c r="AF34" s="6" t="n">
        <v>127.0</v>
      </c>
      <c r="AG34" s="6" t="n">
        <v>35.25</v>
      </c>
      <c r="AH34" s="6" t="n">
        <v>37.0</v>
      </c>
      <c r="AI34" s="6" t="n">
        <v>26.0</v>
      </c>
      <c r="AJ34" s="6" t="n">
        <v>22.25</v>
      </c>
      <c r="AK34" s="6" t="n">
        <v>5.5</v>
      </c>
      <c r="AL34" s="6" t="n">
        <v>17.0</v>
      </c>
      <c r="AM34" s="6" t="n">
        <v>3.25</v>
      </c>
      <c r="AN34" s="6" t="n">
        <v>14.0</v>
      </c>
      <c r="AO34" s="6" t="n">
        <v>8.25</v>
      </c>
      <c r="AP34" s="6" t="n">
        <v>45.5</v>
      </c>
      <c r="AQ34" s="6" t="n">
        <v>70.0</v>
      </c>
      <c r="AR34" s="6" t="n">
        <v>40.75</v>
      </c>
      <c r="AS34" s="6" t="n">
        <v>6.0</v>
      </c>
      <c r="AT34" s="6" t="n">
        <v>13.5</v>
      </c>
      <c r="AU34" s="6" t="n">
        <v>6.25</v>
      </c>
      <c r="AV34" s="6" t="n">
        <v>0.0</v>
      </c>
      <c r="AW34" s="6" t="n">
        <v>0.0</v>
      </c>
      <c r="AX34" s="6" t="n">
        <v>3.0</v>
      </c>
      <c r="AY34" s="6" t="n">
        <v>8.75</v>
      </c>
      <c r="AZ34" s="7" t="n">
        <v>2181.75</v>
      </c>
      <c r="BA34" s="8"/>
      <c r="BD34" s="9"/>
    </row>
    <row r="35" spans="1:56" x14ac:dyDescent="0.2">
      <c r="A35" s="1" t="s">
        <v>30</v>
      </c>
      <c r="B35" s="6" t="n">
        <v>21.75</v>
      </c>
      <c r="C35" s="6" t="n">
        <v>21.25</v>
      </c>
      <c r="D35" s="6" t="n">
        <v>7.75</v>
      </c>
      <c r="E35" s="6" t="n">
        <v>13.25</v>
      </c>
      <c r="F35" s="6" t="n">
        <v>33.75</v>
      </c>
      <c r="G35" s="6" t="n">
        <v>13.5</v>
      </c>
      <c r="H35" s="6" t="n">
        <v>22.5</v>
      </c>
      <c r="I35" s="6" t="n">
        <v>33.0</v>
      </c>
      <c r="J35" s="6" t="n">
        <v>32.75</v>
      </c>
      <c r="K35" s="6" t="n">
        <v>23.5</v>
      </c>
      <c r="L35" s="6" t="n">
        <v>23.25</v>
      </c>
      <c r="M35" s="6" t="n">
        <v>22.75</v>
      </c>
      <c r="N35" s="6" t="n">
        <v>14.0</v>
      </c>
      <c r="O35" s="6" t="n">
        <v>13.75</v>
      </c>
      <c r="P35" s="6" t="n">
        <v>8.25</v>
      </c>
      <c r="Q35" s="6" t="n">
        <v>4.0</v>
      </c>
      <c r="R35" s="6" t="n">
        <v>7.75</v>
      </c>
      <c r="S35" s="6" t="n">
        <v>7.75</v>
      </c>
      <c r="T35" s="6" t="n">
        <v>11.5</v>
      </c>
      <c r="U35" s="6" t="n">
        <v>7.25</v>
      </c>
      <c r="V35" s="6" t="n">
        <v>12.25</v>
      </c>
      <c r="W35" s="6" t="n">
        <v>3.25</v>
      </c>
      <c r="X35" s="6" t="n">
        <v>4.25</v>
      </c>
      <c r="Y35" s="6" t="n">
        <v>10.0</v>
      </c>
      <c r="Z35" s="6" t="n">
        <v>28.0</v>
      </c>
      <c r="AA35" s="6" t="n">
        <v>187.0</v>
      </c>
      <c r="AB35" s="6" t="n">
        <v>245.0</v>
      </c>
      <c r="AC35" s="6" t="n">
        <v>1120.25</v>
      </c>
      <c r="AD35" s="6" t="n">
        <v>263.5</v>
      </c>
      <c r="AE35" s="6" t="n">
        <v>183.0</v>
      </c>
      <c r="AF35" s="6" t="n">
        <v>174.0</v>
      </c>
      <c r="AG35" s="6" t="n">
        <v>35.5</v>
      </c>
      <c r="AH35" s="6" t="n">
        <v>53.25</v>
      </c>
      <c r="AI35" s="6" t="n">
        <v>23.0</v>
      </c>
      <c r="AJ35" s="6" t="n">
        <v>24.5</v>
      </c>
      <c r="AK35" s="6" t="n">
        <v>7.75</v>
      </c>
      <c r="AL35" s="6" t="n">
        <v>23.75</v>
      </c>
      <c r="AM35" s="6" t="n">
        <v>5.0</v>
      </c>
      <c r="AN35" s="6" t="n">
        <v>15.0</v>
      </c>
      <c r="AO35" s="6" t="n">
        <v>14.0</v>
      </c>
      <c r="AP35" s="6" t="n">
        <v>47.75</v>
      </c>
      <c r="AQ35" s="6" t="n">
        <v>95.75</v>
      </c>
      <c r="AR35" s="6" t="n">
        <v>42.5</v>
      </c>
      <c r="AS35" s="6" t="n">
        <v>6.25</v>
      </c>
      <c r="AT35" s="6" t="n">
        <v>7.5</v>
      </c>
      <c r="AU35" s="6" t="n">
        <v>7.75</v>
      </c>
      <c r="AV35" s="6" t="n">
        <v>0.0</v>
      </c>
      <c r="AW35" s="6" t="n">
        <v>0.0</v>
      </c>
      <c r="AX35" s="6" t="n">
        <v>2.0</v>
      </c>
      <c r="AY35" s="6" t="n">
        <v>5.25</v>
      </c>
      <c r="AZ35" s="7" t="n">
        <v>2990.25</v>
      </c>
      <c r="BA35" s="8"/>
      <c r="BD35" s="9"/>
    </row>
    <row r="36" spans="1:56" x14ac:dyDescent="0.2">
      <c r="A36" s="1" t="s">
        <v>31</v>
      </c>
      <c r="B36" s="6" t="n">
        <v>18.5</v>
      </c>
      <c r="C36" s="6" t="n">
        <v>32.75</v>
      </c>
      <c r="D36" s="6" t="n">
        <v>8.0</v>
      </c>
      <c r="E36" s="6" t="n">
        <v>10.0</v>
      </c>
      <c r="F36" s="6" t="n">
        <v>54.5</v>
      </c>
      <c r="G36" s="6" t="n">
        <v>11.75</v>
      </c>
      <c r="H36" s="6" t="n">
        <v>19.75</v>
      </c>
      <c r="I36" s="6" t="n">
        <v>36.75</v>
      </c>
      <c r="J36" s="6" t="n">
        <v>36.75</v>
      </c>
      <c r="K36" s="6" t="n">
        <v>17.25</v>
      </c>
      <c r="L36" s="6" t="n">
        <v>29.5</v>
      </c>
      <c r="M36" s="6" t="n">
        <v>61.25</v>
      </c>
      <c r="N36" s="6" t="n">
        <v>19.0</v>
      </c>
      <c r="O36" s="6" t="n">
        <v>17.0</v>
      </c>
      <c r="P36" s="6" t="n">
        <v>9.0</v>
      </c>
      <c r="Q36" s="6" t="n">
        <v>6.5</v>
      </c>
      <c r="R36" s="6" t="n">
        <v>11.0</v>
      </c>
      <c r="S36" s="6" t="n">
        <v>14.25</v>
      </c>
      <c r="T36" s="6" t="n">
        <v>24.25</v>
      </c>
      <c r="U36" s="6" t="n">
        <v>13.25</v>
      </c>
      <c r="V36" s="6" t="n">
        <v>19.5</v>
      </c>
      <c r="W36" s="6" t="n">
        <v>6.75</v>
      </c>
      <c r="X36" s="6" t="n">
        <v>9.5</v>
      </c>
      <c r="Y36" s="6" t="n">
        <v>12.25</v>
      </c>
      <c r="Z36" s="6" t="n">
        <v>33.25</v>
      </c>
      <c r="AA36" s="6" t="n">
        <v>140.5</v>
      </c>
      <c r="AB36" s="6" t="n">
        <v>145.0</v>
      </c>
      <c r="AC36" s="6" t="n">
        <v>765.5</v>
      </c>
      <c r="AD36" s="6" t="n">
        <v>209.75</v>
      </c>
      <c r="AE36" s="6" t="n">
        <v>156.5</v>
      </c>
      <c r="AF36" s="6" t="n">
        <v>125.75</v>
      </c>
      <c r="AG36" s="6" t="n">
        <v>28.75</v>
      </c>
      <c r="AH36" s="6" t="n">
        <v>28.25</v>
      </c>
      <c r="AI36" s="6" t="n">
        <v>26.75</v>
      </c>
      <c r="AJ36" s="6" t="n">
        <v>13.5</v>
      </c>
      <c r="AK36" s="6" t="n">
        <v>6.5</v>
      </c>
      <c r="AL36" s="6" t="n">
        <v>42.25</v>
      </c>
      <c r="AM36" s="6" t="n">
        <v>7.75</v>
      </c>
      <c r="AN36" s="6" t="n">
        <v>17.75</v>
      </c>
      <c r="AO36" s="6" t="n">
        <v>18.75</v>
      </c>
      <c r="AP36" s="6" t="n">
        <v>61.25</v>
      </c>
      <c r="AQ36" s="6" t="n">
        <v>162.5</v>
      </c>
      <c r="AR36" s="6" t="n">
        <v>63.5</v>
      </c>
      <c r="AS36" s="6" t="n">
        <v>10.0</v>
      </c>
      <c r="AT36" s="6" t="n">
        <v>12.5</v>
      </c>
      <c r="AU36" s="6" t="n">
        <v>12.75</v>
      </c>
      <c r="AV36" s="6" t="n">
        <v>0.0</v>
      </c>
      <c r="AW36" s="6" t="n">
        <v>0.0</v>
      </c>
      <c r="AX36" s="6" t="n">
        <v>4.25</v>
      </c>
      <c r="AY36" s="6" t="n">
        <v>15.25</v>
      </c>
      <c r="AZ36" s="7" t="n">
        <v>2607.5</v>
      </c>
      <c r="BA36" s="8"/>
      <c r="BD36" s="9"/>
    </row>
    <row r="37" spans="1:56" x14ac:dyDescent="0.2">
      <c r="A37" s="1" t="s">
        <v>32</v>
      </c>
      <c r="B37" s="6" t="n">
        <v>4.5</v>
      </c>
      <c r="C37" s="6" t="n">
        <v>15.0</v>
      </c>
      <c r="D37" s="6" t="n">
        <v>4.0</v>
      </c>
      <c r="E37" s="6" t="n">
        <v>4.0</v>
      </c>
      <c r="F37" s="6" t="n">
        <v>11.25</v>
      </c>
      <c r="G37" s="6" t="n">
        <v>3.0</v>
      </c>
      <c r="H37" s="6" t="n">
        <v>7.0</v>
      </c>
      <c r="I37" s="6" t="n">
        <v>13.25</v>
      </c>
      <c r="J37" s="6" t="n">
        <v>11.0</v>
      </c>
      <c r="K37" s="6" t="n">
        <v>4.5</v>
      </c>
      <c r="L37" s="6" t="n">
        <v>3.75</v>
      </c>
      <c r="M37" s="6" t="n">
        <v>8.25</v>
      </c>
      <c r="N37" s="6" t="n">
        <v>3.0</v>
      </c>
      <c r="O37" s="6" t="n">
        <v>5.5</v>
      </c>
      <c r="P37" s="6" t="n">
        <v>1.75</v>
      </c>
      <c r="Q37" s="6" t="n">
        <v>1.75</v>
      </c>
      <c r="R37" s="6" t="n">
        <v>1.5</v>
      </c>
      <c r="S37" s="6" t="n">
        <v>1.75</v>
      </c>
      <c r="T37" s="6" t="n">
        <v>5.75</v>
      </c>
      <c r="U37" s="6" t="n">
        <v>6.5</v>
      </c>
      <c r="V37" s="6" t="n">
        <v>6.25</v>
      </c>
      <c r="W37" s="6" t="n">
        <v>0.75</v>
      </c>
      <c r="X37" s="6" t="n">
        <v>2.25</v>
      </c>
      <c r="Y37" s="6" t="n">
        <v>5.5</v>
      </c>
      <c r="Z37" s="6" t="n">
        <v>10.75</v>
      </c>
      <c r="AA37" s="6" t="n">
        <v>50.75</v>
      </c>
      <c r="AB37" s="6" t="n">
        <v>55.75</v>
      </c>
      <c r="AC37" s="6" t="n">
        <v>210.5</v>
      </c>
      <c r="AD37" s="6" t="n">
        <v>69.5</v>
      </c>
      <c r="AE37" s="6" t="n">
        <v>46.25</v>
      </c>
      <c r="AF37" s="6" t="n">
        <v>41.5</v>
      </c>
      <c r="AG37" s="6" t="n">
        <v>18.0</v>
      </c>
      <c r="AH37" s="6" t="n">
        <v>29.0</v>
      </c>
      <c r="AI37" s="6" t="n">
        <v>14.75</v>
      </c>
      <c r="AJ37" s="6" t="n">
        <v>9.25</v>
      </c>
      <c r="AK37" s="6" t="n">
        <v>1.75</v>
      </c>
      <c r="AL37" s="6" t="n">
        <v>5.25</v>
      </c>
      <c r="AM37" s="6" t="n">
        <v>2.5</v>
      </c>
      <c r="AN37" s="6" t="n">
        <v>9.0</v>
      </c>
      <c r="AO37" s="6" t="n">
        <v>2.5</v>
      </c>
      <c r="AP37" s="6" t="n">
        <v>24.5</v>
      </c>
      <c r="AQ37" s="6" t="n">
        <v>112.0</v>
      </c>
      <c r="AR37" s="6" t="n">
        <v>13.25</v>
      </c>
      <c r="AS37" s="6" t="n">
        <v>1.0</v>
      </c>
      <c r="AT37" s="6" t="n">
        <v>5.0</v>
      </c>
      <c r="AU37" s="6" t="n">
        <v>2.0</v>
      </c>
      <c r="AV37" s="6" t="n">
        <v>0.0</v>
      </c>
      <c r="AW37" s="6" t="n">
        <v>0.0</v>
      </c>
      <c r="AX37" s="6" t="n">
        <v>0.25</v>
      </c>
      <c r="AY37" s="6" t="n">
        <v>4.25</v>
      </c>
      <c r="AZ37" s="7" t="n">
        <v>871.0</v>
      </c>
      <c r="BA37" s="8"/>
      <c r="BD37" s="9"/>
    </row>
    <row r="38" spans="1:56" x14ac:dyDescent="0.2">
      <c r="A38" s="1" t="s">
        <v>33</v>
      </c>
      <c r="B38" s="6" t="n">
        <v>2.5</v>
      </c>
      <c r="C38" s="6" t="n">
        <v>3.25</v>
      </c>
      <c r="D38" s="6" t="n">
        <v>2.0</v>
      </c>
      <c r="E38" s="6" t="n">
        <v>3.75</v>
      </c>
      <c r="F38" s="6" t="n">
        <v>18.5</v>
      </c>
      <c r="G38" s="6" t="n">
        <v>1.75</v>
      </c>
      <c r="H38" s="6" t="n">
        <v>5.25</v>
      </c>
      <c r="I38" s="6" t="n">
        <v>12.25</v>
      </c>
      <c r="J38" s="6" t="n">
        <v>11.5</v>
      </c>
      <c r="K38" s="6" t="n">
        <v>38.5</v>
      </c>
      <c r="L38" s="6" t="n">
        <v>19.0</v>
      </c>
      <c r="M38" s="6" t="n">
        <v>53.0</v>
      </c>
      <c r="N38" s="6" t="n">
        <v>17.25</v>
      </c>
      <c r="O38" s="6" t="n">
        <v>24.25</v>
      </c>
      <c r="P38" s="6" t="n">
        <v>6.0</v>
      </c>
      <c r="Q38" s="6" t="n">
        <v>4.75</v>
      </c>
      <c r="R38" s="6" t="n">
        <v>5.5</v>
      </c>
      <c r="S38" s="6" t="n">
        <v>6.75</v>
      </c>
      <c r="T38" s="6" t="n">
        <v>1.25</v>
      </c>
      <c r="U38" s="6" t="n">
        <v>1.5</v>
      </c>
      <c r="V38" s="6" t="n">
        <v>1.75</v>
      </c>
      <c r="W38" s="6" t="n">
        <v>0.0</v>
      </c>
      <c r="X38" s="6" t="n">
        <v>0.75</v>
      </c>
      <c r="Y38" s="6" t="n">
        <v>3.25</v>
      </c>
      <c r="Z38" s="6" t="n">
        <v>5.75</v>
      </c>
      <c r="AA38" s="6" t="n">
        <v>57.0</v>
      </c>
      <c r="AB38" s="6" t="n">
        <v>51.0</v>
      </c>
      <c r="AC38" s="6" t="n">
        <v>127.5</v>
      </c>
      <c r="AD38" s="6" t="n">
        <v>46.0</v>
      </c>
      <c r="AE38" s="6" t="n">
        <v>15.75</v>
      </c>
      <c r="AF38" s="6" t="n">
        <v>8.0</v>
      </c>
      <c r="AG38" s="6" t="n">
        <v>7.0</v>
      </c>
      <c r="AH38" s="6" t="n">
        <v>7.0</v>
      </c>
      <c r="AI38" s="6" t="n">
        <v>5.5</v>
      </c>
      <c r="AJ38" s="6" t="n">
        <v>2.5</v>
      </c>
      <c r="AK38" s="6" t="n">
        <v>4.75</v>
      </c>
      <c r="AL38" s="6" t="n">
        <v>33.75</v>
      </c>
      <c r="AM38" s="6" t="n">
        <v>0.25</v>
      </c>
      <c r="AN38" s="6" t="n">
        <v>2.75</v>
      </c>
      <c r="AO38" s="6" t="n">
        <v>2.0</v>
      </c>
      <c r="AP38" s="6" t="n">
        <v>2.75</v>
      </c>
      <c r="AQ38" s="6" t="n">
        <v>10.5</v>
      </c>
      <c r="AR38" s="6" t="n">
        <v>2.25</v>
      </c>
      <c r="AS38" s="6" t="n">
        <v>32.75</v>
      </c>
      <c r="AT38" s="6" t="n">
        <v>7.0</v>
      </c>
      <c r="AU38" s="6" t="n">
        <v>4.0</v>
      </c>
      <c r="AV38" s="6" t="n">
        <v>0.0</v>
      </c>
      <c r="AW38" s="6" t="n">
        <v>0.0</v>
      </c>
      <c r="AX38" s="6" t="n">
        <v>0.25</v>
      </c>
      <c r="AY38" s="6" t="n">
        <v>0.75</v>
      </c>
      <c r="AZ38" s="7" t="n">
        <v>681.0</v>
      </c>
      <c r="BA38" s="8"/>
      <c r="BD38" s="9"/>
    </row>
    <row r="39" spans="1:56" x14ac:dyDescent="0.2">
      <c r="A39" s="1" t="s">
        <v>34</v>
      </c>
      <c r="B39" s="6" t="n">
        <v>4.25</v>
      </c>
      <c r="C39" s="6" t="n">
        <v>5.25</v>
      </c>
      <c r="D39" s="6" t="n">
        <v>6.5</v>
      </c>
      <c r="E39" s="6" t="n">
        <v>3.75</v>
      </c>
      <c r="F39" s="6" t="n">
        <v>45.75</v>
      </c>
      <c r="G39" s="6" t="n">
        <v>6.0</v>
      </c>
      <c r="H39" s="6" t="n">
        <v>14.75</v>
      </c>
      <c r="I39" s="6" t="n">
        <v>24.75</v>
      </c>
      <c r="J39" s="6" t="n">
        <v>20.0</v>
      </c>
      <c r="K39" s="6" t="n">
        <v>40.75</v>
      </c>
      <c r="L39" s="6" t="n">
        <v>37.25</v>
      </c>
      <c r="M39" s="6" t="n">
        <v>109.75</v>
      </c>
      <c r="N39" s="6" t="n">
        <v>25.75</v>
      </c>
      <c r="O39" s="6" t="n">
        <v>45.25</v>
      </c>
      <c r="P39" s="6" t="n">
        <v>15.75</v>
      </c>
      <c r="Q39" s="6" t="n">
        <v>10.0</v>
      </c>
      <c r="R39" s="6" t="n">
        <v>21.25</v>
      </c>
      <c r="S39" s="6" t="n">
        <v>15.5</v>
      </c>
      <c r="T39" s="6" t="n">
        <v>2.25</v>
      </c>
      <c r="U39" s="6" t="n">
        <v>2.5</v>
      </c>
      <c r="V39" s="6" t="n">
        <v>4.25</v>
      </c>
      <c r="W39" s="6" t="n">
        <v>0.0</v>
      </c>
      <c r="X39" s="6" t="n">
        <v>2.5</v>
      </c>
      <c r="Y39" s="6" t="n">
        <v>3.25</v>
      </c>
      <c r="Z39" s="6" t="n">
        <v>9.25</v>
      </c>
      <c r="AA39" s="6" t="n">
        <v>195.75</v>
      </c>
      <c r="AB39" s="6" t="n">
        <v>130.5</v>
      </c>
      <c r="AC39" s="6" t="n">
        <v>342.75</v>
      </c>
      <c r="AD39" s="6" t="n">
        <v>116.75</v>
      </c>
      <c r="AE39" s="6" t="n">
        <v>47.75</v>
      </c>
      <c r="AF39" s="6" t="n">
        <v>37.0</v>
      </c>
      <c r="AG39" s="6" t="n">
        <v>19.5</v>
      </c>
      <c r="AH39" s="6" t="n">
        <v>21.75</v>
      </c>
      <c r="AI39" s="6" t="n">
        <v>28.0</v>
      </c>
      <c r="AJ39" s="6" t="n">
        <v>6.25</v>
      </c>
      <c r="AK39" s="6" t="n">
        <v>29.0</v>
      </c>
      <c r="AL39" s="6" t="n">
        <v>21.0</v>
      </c>
      <c r="AM39" s="6" t="n">
        <v>0.75</v>
      </c>
      <c r="AN39" s="6" t="n">
        <v>2.5</v>
      </c>
      <c r="AO39" s="6" t="n">
        <v>4.5</v>
      </c>
      <c r="AP39" s="6" t="n">
        <v>3.25</v>
      </c>
      <c r="AQ39" s="6" t="n">
        <v>77.0</v>
      </c>
      <c r="AR39" s="6" t="n">
        <v>6.75</v>
      </c>
      <c r="AS39" s="6" t="n">
        <v>22.75</v>
      </c>
      <c r="AT39" s="6" t="n">
        <v>52.5</v>
      </c>
      <c r="AU39" s="6" t="n">
        <v>16.25</v>
      </c>
      <c r="AV39" s="6" t="n">
        <v>0.0</v>
      </c>
      <c r="AW39" s="6" t="n">
        <v>0.0</v>
      </c>
      <c r="AX39" s="6" t="n">
        <v>1.75</v>
      </c>
      <c r="AY39" s="6" t="n">
        <v>2.0</v>
      </c>
      <c r="AZ39" s="7" t="n">
        <v>1662.25</v>
      </c>
      <c r="BA39" s="8"/>
      <c r="BD39" s="9"/>
    </row>
    <row r="40" spans="1:56" x14ac:dyDescent="0.2">
      <c r="A40" s="1" t="s">
        <v>35</v>
      </c>
      <c r="B40" s="6" t="n">
        <v>0.25</v>
      </c>
      <c r="C40" s="6" t="n">
        <v>0.25</v>
      </c>
      <c r="D40" s="6" t="n">
        <v>0.75</v>
      </c>
      <c r="E40" s="6" t="n">
        <v>1.0</v>
      </c>
      <c r="F40" s="6" t="n">
        <v>5.25</v>
      </c>
      <c r="G40" s="6" t="n">
        <v>1.25</v>
      </c>
      <c r="H40" s="6" t="n">
        <v>5.25</v>
      </c>
      <c r="I40" s="6" t="n">
        <v>8.25</v>
      </c>
      <c r="J40" s="6" t="n">
        <v>6.0</v>
      </c>
      <c r="K40" s="6" t="n">
        <v>1.25</v>
      </c>
      <c r="L40" s="6" t="n">
        <v>1.5</v>
      </c>
      <c r="M40" s="6" t="n">
        <v>11.25</v>
      </c>
      <c r="N40" s="6" t="n">
        <v>3.25</v>
      </c>
      <c r="O40" s="6" t="n">
        <v>2.75</v>
      </c>
      <c r="P40" s="6" t="n">
        <v>1.25</v>
      </c>
      <c r="Q40" s="6" t="n">
        <v>2.0</v>
      </c>
      <c r="R40" s="6" t="n">
        <v>0.75</v>
      </c>
      <c r="S40" s="6" t="n">
        <v>1.0</v>
      </c>
      <c r="T40" s="6" t="n">
        <v>9.75</v>
      </c>
      <c r="U40" s="6" t="n">
        <v>7.5</v>
      </c>
      <c r="V40" s="6" t="n">
        <v>10.75</v>
      </c>
      <c r="W40" s="6" t="n">
        <v>1.0</v>
      </c>
      <c r="X40" s="6" t="n">
        <v>1.25</v>
      </c>
      <c r="Y40" s="6" t="n">
        <v>6.75</v>
      </c>
      <c r="Z40" s="6" t="n">
        <v>1.25</v>
      </c>
      <c r="AA40" s="6" t="n">
        <v>34.75</v>
      </c>
      <c r="AB40" s="6" t="n">
        <v>20.75</v>
      </c>
      <c r="AC40" s="6" t="n">
        <v>56.5</v>
      </c>
      <c r="AD40" s="6" t="n">
        <v>26.75</v>
      </c>
      <c r="AE40" s="6" t="n">
        <v>5.25</v>
      </c>
      <c r="AF40" s="6" t="n">
        <v>9.0</v>
      </c>
      <c r="AG40" s="6" t="n">
        <v>3.5</v>
      </c>
      <c r="AH40" s="6" t="n">
        <v>6.0</v>
      </c>
      <c r="AI40" s="6" t="n">
        <v>3.75</v>
      </c>
      <c r="AJ40" s="6" t="n">
        <v>2.75</v>
      </c>
      <c r="AK40" s="6" t="n">
        <v>0.75</v>
      </c>
      <c r="AL40" s="6" t="n">
        <v>0.0</v>
      </c>
      <c r="AM40" s="6" t="n">
        <v>1.75</v>
      </c>
      <c r="AN40" s="6" t="n">
        <v>5.0</v>
      </c>
      <c r="AO40" s="6" t="n">
        <v>2.25</v>
      </c>
      <c r="AP40" s="6" t="n">
        <v>1.0</v>
      </c>
      <c r="AQ40" s="6" t="n">
        <v>31.5</v>
      </c>
      <c r="AR40" s="6" t="n">
        <v>1.75</v>
      </c>
      <c r="AS40" s="6" t="n">
        <v>0.0</v>
      </c>
      <c r="AT40" s="6" t="n">
        <v>5.25</v>
      </c>
      <c r="AU40" s="6" t="n">
        <v>1.25</v>
      </c>
      <c r="AV40" s="6" t="n">
        <v>0.0</v>
      </c>
      <c r="AW40" s="6" t="n">
        <v>0.0</v>
      </c>
      <c r="AX40" s="6" t="n">
        <v>3.75</v>
      </c>
      <c r="AY40" s="6" t="n">
        <v>4.25</v>
      </c>
      <c r="AZ40" s="7" t="n">
        <v>319.0</v>
      </c>
      <c r="BA40" s="8"/>
      <c r="BD40" s="9"/>
    </row>
    <row r="41" spans="1:56" x14ac:dyDescent="0.2">
      <c r="A41" s="1" t="s">
        <v>36</v>
      </c>
      <c r="B41" s="6" t="n">
        <v>8.25</v>
      </c>
      <c r="C41" s="6" t="n">
        <v>7.75</v>
      </c>
      <c r="D41" s="6" t="n">
        <v>5.0</v>
      </c>
      <c r="E41" s="6" t="n">
        <v>5.25</v>
      </c>
      <c r="F41" s="6" t="n">
        <v>12.5</v>
      </c>
      <c r="G41" s="6" t="n">
        <v>4.0</v>
      </c>
      <c r="H41" s="6" t="n">
        <v>12.0</v>
      </c>
      <c r="I41" s="6" t="n">
        <v>20.25</v>
      </c>
      <c r="J41" s="6" t="n">
        <v>19.0</v>
      </c>
      <c r="K41" s="6" t="n">
        <v>3.0</v>
      </c>
      <c r="L41" s="6" t="n">
        <v>13.0</v>
      </c>
      <c r="M41" s="6" t="n">
        <v>30.0</v>
      </c>
      <c r="N41" s="6" t="n">
        <v>4.75</v>
      </c>
      <c r="O41" s="6" t="n">
        <v>4.0</v>
      </c>
      <c r="P41" s="6" t="n">
        <v>3.75</v>
      </c>
      <c r="Q41" s="6" t="n">
        <v>4.25</v>
      </c>
      <c r="R41" s="6" t="n">
        <v>1.5</v>
      </c>
      <c r="S41" s="6" t="n">
        <v>4.25</v>
      </c>
      <c r="T41" s="6" t="n">
        <v>53.0</v>
      </c>
      <c r="U41" s="6" t="n">
        <v>30.75</v>
      </c>
      <c r="V41" s="6" t="n">
        <v>32.75</v>
      </c>
      <c r="W41" s="6" t="n">
        <v>9.25</v>
      </c>
      <c r="X41" s="6" t="n">
        <v>3.0</v>
      </c>
      <c r="Y41" s="6" t="n">
        <v>9.5</v>
      </c>
      <c r="Z41" s="6" t="n">
        <v>8.0</v>
      </c>
      <c r="AA41" s="6" t="n">
        <v>50.75</v>
      </c>
      <c r="AB41" s="6" t="n">
        <v>47.75</v>
      </c>
      <c r="AC41" s="6" t="n">
        <v>144.25</v>
      </c>
      <c r="AD41" s="6" t="n">
        <v>36.25</v>
      </c>
      <c r="AE41" s="6" t="n">
        <v>27.0</v>
      </c>
      <c r="AF41" s="6" t="n">
        <v>24.0</v>
      </c>
      <c r="AG41" s="6" t="n">
        <v>11.75</v>
      </c>
      <c r="AH41" s="6" t="n">
        <v>13.5</v>
      </c>
      <c r="AI41" s="6" t="n">
        <v>12.75</v>
      </c>
      <c r="AJ41" s="6" t="n">
        <v>8.25</v>
      </c>
      <c r="AK41" s="6" t="n">
        <v>3.0</v>
      </c>
      <c r="AL41" s="6" t="n">
        <v>2.5</v>
      </c>
      <c r="AM41" s="6" t="n">
        <v>5.25</v>
      </c>
      <c r="AN41" s="6" t="n">
        <v>9.5</v>
      </c>
      <c r="AO41" s="6" t="n">
        <v>6.25</v>
      </c>
      <c r="AP41" s="6" t="n">
        <v>6.5</v>
      </c>
      <c r="AQ41" s="6" t="n">
        <v>60.5</v>
      </c>
      <c r="AR41" s="6" t="n">
        <v>3.5</v>
      </c>
      <c r="AS41" s="6" t="n">
        <v>1.75</v>
      </c>
      <c r="AT41" s="6" t="n">
        <v>11.25</v>
      </c>
      <c r="AU41" s="6" t="n">
        <v>4.75</v>
      </c>
      <c r="AV41" s="6" t="n">
        <v>0.0</v>
      </c>
      <c r="AW41" s="6" t="n">
        <v>0.0</v>
      </c>
      <c r="AX41" s="6" t="n">
        <v>6.25</v>
      </c>
      <c r="AY41" s="6" t="n">
        <v>6.75</v>
      </c>
      <c r="AZ41" s="7" t="n">
        <v>812.75</v>
      </c>
      <c r="BA41" s="8"/>
      <c r="BD41" s="9"/>
    </row>
    <row r="42" spans="1:56" x14ac:dyDescent="0.2">
      <c r="A42" s="1" t="s">
        <v>39</v>
      </c>
      <c r="B42" s="6" t="n">
        <v>6.25</v>
      </c>
      <c r="C42" s="6" t="n">
        <v>6.75</v>
      </c>
      <c r="D42" s="6" t="n">
        <v>1.75</v>
      </c>
      <c r="E42" s="6" t="n">
        <v>0.5</v>
      </c>
      <c r="F42" s="6" t="n">
        <v>9.75</v>
      </c>
      <c r="G42" s="6" t="n">
        <v>2.75</v>
      </c>
      <c r="H42" s="6" t="n">
        <v>5.0</v>
      </c>
      <c r="I42" s="6" t="n">
        <v>12.75</v>
      </c>
      <c r="J42" s="6" t="n">
        <v>8.75</v>
      </c>
      <c r="K42" s="6" t="n">
        <v>3.5</v>
      </c>
      <c r="L42" s="6" t="n">
        <v>6.5</v>
      </c>
      <c r="M42" s="6" t="n">
        <v>10.5</v>
      </c>
      <c r="N42" s="6" t="n">
        <v>4.0</v>
      </c>
      <c r="O42" s="6" t="n">
        <v>1.5</v>
      </c>
      <c r="P42" s="6" t="n">
        <v>1.75</v>
      </c>
      <c r="Q42" s="6" t="n">
        <v>2.75</v>
      </c>
      <c r="R42" s="6" t="n">
        <v>1.0</v>
      </c>
      <c r="S42" s="6" t="n">
        <v>1.25</v>
      </c>
      <c r="T42" s="6" t="n">
        <v>9.75</v>
      </c>
      <c r="U42" s="6" t="n">
        <v>5.0</v>
      </c>
      <c r="V42" s="6" t="n">
        <v>3.25</v>
      </c>
      <c r="W42" s="6" t="n">
        <v>1.75</v>
      </c>
      <c r="X42" s="6" t="n">
        <v>2.0</v>
      </c>
      <c r="Y42" s="6" t="n">
        <v>3.5</v>
      </c>
      <c r="Z42" s="6" t="n">
        <v>8.25</v>
      </c>
      <c r="AA42" s="6" t="n">
        <v>30.25</v>
      </c>
      <c r="AB42" s="6" t="n">
        <v>41.25</v>
      </c>
      <c r="AC42" s="6" t="n">
        <v>169.75</v>
      </c>
      <c r="AD42" s="6" t="n">
        <v>56.25</v>
      </c>
      <c r="AE42" s="6" t="n">
        <v>36.5</v>
      </c>
      <c r="AF42" s="6" t="n">
        <v>30.0</v>
      </c>
      <c r="AG42" s="6" t="n">
        <v>12.0</v>
      </c>
      <c r="AH42" s="6" t="n">
        <v>12.5</v>
      </c>
      <c r="AI42" s="6" t="n">
        <v>15.0</v>
      </c>
      <c r="AJ42" s="6" t="n">
        <v>6.0</v>
      </c>
      <c r="AK42" s="6" t="n">
        <v>1.75</v>
      </c>
      <c r="AL42" s="6" t="n">
        <v>5.75</v>
      </c>
      <c r="AM42" s="6" t="n">
        <v>1.5</v>
      </c>
      <c r="AN42" s="6" t="n">
        <v>7.5</v>
      </c>
      <c r="AO42" s="6" t="n">
        <v>8.75</v>
      </c>
      <c r="AP42" s="6" t="n">
        <v>16.25</v>
      </c>
      <c r="AQ42" s="6" t="n">
        <v>42.25</v>
      </c>
      <c r="AR42" s="6" t="n">
        <v>11.75</v>
      </c>
      <c r="AS42" s="6" t="n">
        <v>2.25</v>
      </c>
      <c r="AT42" s="6" t="n">
        <v>3.25</v>
      </c>
      <c r="AU42" s="6" t="n">
        <v>2.0</v>
      </c>
      <c r="AV42" s="6" t="n">
        <v>0.0</v>
      </c>
      <c r="AW42" s="6" t="n">
        <v>0.0</v>
      </c>
      <c r="AX42" s="6" t="n">
        <v>1.5</v>
      </c>
      <c r="AY42" s="6" t="n">
        <v>3.75</v>
      </c>
      <c r="AZ42" s="7" t="n">
        <v>638.25</v>
      </c>
      <c r="BA42" s="8"/>
      <c r="BD42" s="9"/>
    </row>
    <row r="43" spans="1:56" x14ac:dyDescent="0.2">
      <c r="A43" s="1" t="s">
        <v>40</v>
      </c>
      <c r="B43" s="6" t="n">
        <v>7.5</v>
      </c>
      <c r="C43" s="6" t="n">
        <v>12.0</v>
      </c>
      <c r="D43" s="6" t="n">
        <v>3.5</v>
      </c>
      <c r="E43" s="6" t="n">
        <v>4.0</v>
      </c>
      <c r="F43" s="6" t="n">
        <v>19.25</v>
      </c>
      <c r="G43" s="6" t="n">
        <v>3.0</v>
      </c>
      <c r="H43" s="6" t="n">
        <v>7.5</v>
      </c>
      <c r="I43" s="6" t="n">
        <v>10.0</v>
      </c>
      <c r="J43" s="6" t="n">
        <v>15.0</v>
      </c>
      <c r="K43" s="6" t="n">
        <v>5.25</v>
      </c>
      <c r="L43" s="6" t="n">
        <v>8.5</v>
      </c>
      <c r="M43" s="6" t="n">
        <v>8.75</v>
      </c>
      <c r="N43" s="6" t="n">
        <v>6.25</v>
      </c>
      <c r="O43" s="6" t="n">
        <v>7.25</v>
      </c>
      <c r="P43" s="6" t="n">
        <v>1.25</v>
      </c>
      <c r="Q43" s="6" t="n">
        <v>2.25</v>
      </c>
      <c r="R43" s="6" t="n">
        <v>2.25</v>
      </c>
      <c r="S43" s="6" t="n">
        <v>1.75</v>
      </c>
      <c r="T43" s="6" t="n">
        <v>11.0</v>
      </c>
      <c r="U43" s="6" t="n">
        <v>8.25</v>
      </c>
      <c r="V43" s="6" t="n">
        <v>7.0</v>
      </c>
      <c r="W43" s="6" t="n">
        <v>2.25</v>
      </c>
      <c r="X43" s="6" t="n">
        <v>2.5</v>
      </c>
      <c r="Y43" s="6" t="n">
        <v>5.25</v>
      </c>
      <c r="Z43" s="6" t="n">
        <v>12.25</v>
      </c>
      <c r="AA43" s="6" t="n">
        <v>47.0</v>
      </c>
      <c r="AB43" s="6" t="n">
        <v>49.25</v>
      </c>
      <c r="AC43" s="6" t="n">
        <v>220.5</v>
      </c>
      <c r="AD43" s="6" t="n">
        <v>82.75</v>
      </c>
      <c r="AE43" s="6" t="n">
        <v>67.0</v>
      </c>
      <c r="AF43" s="6" t="n">
        <v>65.5</v>
      </c>
      <c r="AG43" s="6" t="n">
        <v>32.75</v>
      </c>
      <c r="AH43" s="6" t="n">
        <v>55.25</v>
      </c>
      <c r="AI43" s="6" t="n">
        <v>59.0</v>
      </c>
      <c r="AJ43" s="6" t="n">
        <v>26.0</v>
      </c>
      <c r="AK43" s="6" t="n">
        <v>2.75</v>
      </c>
      <c r="AL43" s="6" t="n">
        <v>6.0</v>
      </c>
      <c r="AM43" s="6" t="n">
        <v>2.0</v>
      </c>
      <c r="AN43" s="6" t="n">
        <v>7.5</v>
      </c>
      <c r="AO43" s="6" t="n">
        <v>21.0</v>
      </c>
      <c r="AP43" s="6" t="n">
        <v>8.75</v>
      </c>
      <c r="AQ43" s="6" t="n">
        <v>47.25</v>
      </c>
      <c r="AR43" s="6" t="n">
        <v>16.75</v>
      </c>
      <c r="AS43" s="6" t="n">
        <v>1.5</v>
      </c>
      <c r="AT43" s="6" t="n">
        <v>3.75</v>
      </c>
      <c r="AU43" s="6" t="n">
        <v>1.5</v>
      </c>
      <c r="AV43" s="6" t="n">
        <v>0.0</v>
      </c>
      <c r="AW43" s="6" t="n">
        <v>0.0</v>
      </c>
      <c r="AX43" s="6" t="n">
        <v>1.5</v>
      </c>
      <c r="AY43" s="6" t="n">
        <v>4.0</v>
      </c>
      <c r="AZ43" s="7" t="n">
        <v>1003.0</v>
      </c>
      <c r="BA43" s="8"/>
      <c r="BD43" s="9"/>
    </row>
    <row r="44" spans="1:56" x14ac:dyDescent="0.2">
      <c r="A44" s="1" t="s">
        <v>41</v>
      </c>
      <c r="B44" s="6" t="n">
        <v>23.25</v>
      </c>
      <c r="C44" s="6" t="n">
        <v>48.5</v>
      </c>
      <c r="D44" s="6" t="n">
        <v>28.0</v>
      </c>
      <c r="E44" s="6" t="n">
        <v>33.75</v>
      </c>
      <c r="F44" s="6" t="n">
        <v>76.5</v>
      </c>
      <c r="G44" s="6" t="n">
        <v>23.25</v>
      </c>
      <c r="H44" s="6" t="n">
        <v>55.5</v>
      </c>
      <c r="I44" s="6" t="n">
        <v>36.75</v>
      </c>
      <c r="J44" s="6" t="n">
        <v>55.25</v>
      </c>
      <c r="K44" s="6" t="n">
        <v>13.25</v>
      </c>
      <c r="L44" s="6" t="n">
        <v>20.75</v>
      </c>
      <c r="M44" s="6" t="n">
        <v>16.25</v>
      </c>
      <c r="N44" s="6" t="n">
        <v>17.75</v>
      </c>
      <c r="O44" s="6" t="n">
        <v>9.5</v>
      </c>
      <c r="P44" s="6" t="n">
        <v>6.75</v>
      </c>
      <c r="Q44" s="6" t="n">
        <v>5.25</v>
      </c>
      <c r="R44" s="6" t="n">
        <v>6.25</v>
      </c>
      <c r="S44" s="6" t="n">
        <v>9.75</v>
      </c>
      <c r="T44" s="6" t="n">
        <v>44.75</v>
      </c>
      <c r="U44" s="6" t="n">
        <v>53.0</v>
      </c>
      <c r="V44" s="6" t="n">
        <v>71.75</v>
      </c>
      <c r="W44" s="6" t="n">
        <v>42.75</v>
      </c>
      <c r="X44" s="6" t="n">
        <v>31.5</v>
      </c>
      <c r="Y44" s="6" t="n">
        <v>53.5</v>
      </c>
      <c r="Z44" s="6" t="n">
        <v>57.75</v>
      </c>
      <c r="AA44" s="6" t="n">
        <v>152.0</v>
      </c>
      <c r="AB44" s="6" t="n">
        <v>151.5</v>
      </c>
      <c r="AC44" s="6" t="n">
        <v>627.25</v>
      </c>
      <c r="AD44" s="6" t="n">
        <v>190.25</v>
      </c>
      <c r="AE44" s="6" t="n">
        <v>82.5</v>
      </c>
      <c r="AF44" s="6" t="n">
        <v>67.0</v>
      </c>
      <c r="AG44" s="6" t="n">
        <v>33.25</v>
      </c>
      <c r="AH44" s="6" t="n">
        <v>48.75</v>
      </c>
      <c r="AI44" s="6" t="n">
        <v>108.25</v>
      </c>
      <c r="AJ44" s="6" t="n">
        <v>59.25</v>
      </c>
      <c r="AK44" s="6" t="n">
        <v>8.25</v>
      </c>
      <c r="AL44" s="6" t="n">
        <v>40.0</v>
      </c>
      <c r="AM44" s="6" t="n">
        <v>22.0</v>
      </c>
      <c r="AN44" s="6" t="n">
        <v>49.5</v>
      </c>
      <c r="AO44" s="6" t="n">
        <v>26.25</v>
      </c>
      <c r="AP44" s="6" t="n">
        <v>25.25</v>
      </c>
      <c r="AQ44" s="6" t="n">
        <v>25.0</v>
      </c>
      <c r="AR44" s="6" t="n">
        <v>90.0</v>
      </c>
      <c r="AS44" s="6" t="n">
        <v>12.0</v>
      </c>
      <c r="AT44" s="6" t="n">
        <v>7.5</v>
      </c>
      <c r="AU44" s="6" t="n">
        <v>4.0</v>
      </c>
      <c r="AV44" s="6" t="n">
        <v>0.0</v>
      </c>
      <c r="AW44" s="6" t="n">
        <v>0.0</v>
      </c>
      <c r="AX44" s="6" t="n">
        <v>6.25</v>
      </c>
      <c r="AY44" s="6" t="n">
        <v>30.75</v>
      </c>
      <c r="AZ44" s="7" t="n">
        <v>2708.0</v>
      </c>
      <c r="BA44" s="8"/>
      <c r="BD44" s="9"/>
    </row>
    <row r="45" spans="1:56" x14ac:dyDescent="0.2">
      <c r="A45" s="1" t="s">
        <v>42</v>
      </c>
      <c r="B45" s="6" t="n">
        <v>5.75</v>
      </c>
      <c r="C45" s="6" t="n">
        <v>15.25</v>
      </c>
      <c r="D45" s="6" t="n">
        <v>9.5</v>
      </c>
      <c r="E45" s="6" t="n">
        <v>9.0</v>
      </c>
      <c r="F45" s="6" t="n">
        <v>57.25</v>
      </c>
      <c r="G45" s="6" t="n">
        <v>8.5</v>
      </c>
      <c r="H45" s="6" t="n">
        <v>13.0</v>
      </c>
      <c r="I45" s="6" t="n">
        <v>20.25</v>
      </c>
      <c r="J45" s="6" t="n">
        <v>25.5</v>
      </c>
      <c r="K45" s="6" t="n">
        <v>7.75</v>
      </c>
      <c r="L45" s="6" t="n">
        <v>5.5</v>
      </c>
      <c r="M45" s="6" t="n">
        <v>19.75</v>
      </c>
      <c r="N45" s="6" t="n">
        <v>4.75</v>
      </c>
      <c r="O45" s="6" t="n">
        <v>3.75</v>
      </c>
      <c r="P45" s="6" t="n">
        <v>2.25</v>
      </c>
      <c r="Q45" s="6" t="n">
        <v>1.25</v>
      </c>
      <c r="R45" s="6" t="n">
        <v>0.75</v>
      </c>
      <c r="S45" s="6" t="n">
        <v>1.0</v>
      </c>
      <c r="T45" s="6" t="n">
        <v>8.0</v>
      </c>
      <c r="U45" s="6" t="n">
        <v>7.0</v>
      </c>
      <c r="V45" s="6" t="n">
        <v>12.0</v>
      </c>
      <c r="W45" s="6" t="n">
        <v>4.0</v>
      </c>
      <c r="X45" s="6" t="n">
        <v>4.25</v>
      </c>
      <c r="Y45" s="6" t="n">
        <v>14.25</v>
      </c>
      <c r="Z45" s="6" t="n">
        <v>13.25</v>
      </c>
      <c r="AA45" s="6" t="n">
        <v>105.0</v>
      </c>
      <c r="AB45" s="6" t="n">
        <v>95.75</v>
      </c>
      <c r="AC45" s="6" t="n">
        <v>348.25</v>
      </c>
      <c r="AD45" s="6" t="n">
        <v>182.0</v>
      </c>
      <c r="AE45" s="6" t="n">
        <v>105.25</v>
      </c>
      <c r="AF45" s="6" t="n">
        <v>76.75</v>
      </c>
      <c r="AG45" s="6" t="n">
        <v>34.75</v>
      </c>
      <c r="AH45" s="6" t="n">
        <v>46.25</v>
      </c>
      <c r="AI45" s="6" t="n">
        <v>55.5</v>
      </c>
      <c r="AJ45" s="6" t="n">
        <v>9.0</v>
      </c>
      <c r="AK45" s="6" t="n">
        <v>1.5</v>
      </c>
      <c r="AL45" s="6" t="n">
        <v>6.75</v>
      </c>
      <c r="AM45" s="6" t="n">
        <v>3.75</v>
      </c>
      <c r="AN45" s="6" t="n">
        <v>4.75</v>
      </c>
      <c r="AO45" s="6" t="n">
        <v>10.75</v>
      </c>
      <c r="AP45" s="6" t="n">
        <v>10.75</v>
      </c>
      <c r="AQ45" s="6" t="n">
        <v>198.5</v>
      </c>
      <c r="AR45" s="6" t="n">
        <v>22.5</v>
      </c>
      <c r="AS45" s="6" t="n">
        <v>4.75</v>
      </c>
      <c r="AT45" s="6" t="n">
        <v>3.0</v>
      </c>
      <c r="AU45" s="6" t="n">
        <v>0.0</v>
      </c>
      <c r="AV45" s="6" t="n">
        <v>0.0</v>
      </c>
      <c r="AW45" s="6" t="n">
        <v>0.0</v>
      </c>
      <c r="AX45" s="6" t="n">
        <v>3.5</v>
      </c>
      <c r="AY45" s="6" t="n">
        <v>6.0</v>
      </c>
      <c r="AZ45" s="7" t="n">
        <v>1608.5</v>
      </c>
      <c r="BA45" s="8"/>
      <c r="BD45" s="9"/>
    </row>
    <row r="46" spans="1:56" x14ac:dyDescent="0.2">
      <c r="A46" s="1" t="s">
        <v>46</v>
      </c>
      <c r="B46" s="6" t="n">
        <v>1.5</v>
      </c>
      <c r="C46" s="6" t="n">
        <v>4.75</v>
      </c>
      <c r="D46" s="6" t="n">
        <v>1.5</v>
      </c>
      <c r="E46" s="6" t="n">
        <v>6.0</v>
      </c>
      <c r="F46" s="6" t="n">
        <v>20.0</v>
      </c>
      <c r="G46" s="6" t="n">
        <v>2.25</v>
      </c>
      <c r="H46" s="6" t="n">
        <v>5.5</v>
      </c>
      <c r="I46" s="6" t="n">
        <v>9.75</v>
      </c>
      <c r="J46" s="6" t="n">
        <v>5.75</v>
      </c>
      <c r="K46" s="6" t="n">
        <v>34.5</v>
      </c>
      <c r="L46" s="6" t="n">
        <v>26.5</v>
      </c>
      <c r="M46" s="6" t="n">
        <v>62.75</v>
      </c>
      <c r="N46" s="6" t="n">
        <v>18.5</v>
      </c>
      <c r="O46" s="6" t="n">
        <v>35.5</v>
      </c>
      <c r="P46" s="6" t="n">
        <v>15.75</v>
      </c>
      <c r="Q46" s="6" t="n">
        <v>7.5</v>
      </c>
      <c r="R46" s="6" t="n">
        <v>9.75</v>
      </c>
      <c r="S46" s="6" t="n">
        <v>8.5</v>
      </c>
      <c r="T46" s="6" t="n">
        <v>0.5</v>
      </c>
      <c r="U46" s="6" t="n">
        <v>0.25</v>
      </c>
      <c r="V46" s="6" t="n">
        <v>0.5</v>
      </c>
      <c r="W46" s="6" t="n">
        <v>0.5</v>
      </c>
      <c r="X46" s="6" t="n">
        <v>0.75</v>
      </c>
      <c r="Y46" s="6" t="n">
        <v>2.0</v>
      </c>
      <c r="Z46" s="6" t="n">
        <v>3.5</v>
      </c>
      <c r="AA46" s="6" t="n">
        <v>85.75</v>
      </c>
      <c r="AB46" s="6" t="n">
        <v>52.25</v>
      </c>
      <c r="AC46" s="6" t="n">
        <v>106.0</v>
      </c>
      <c r="AD46" s="6" t="n">
        <v>51.0</v>
      </c>
      <c r="AE46" s="6" t="n">
        <v>21.25</v>
      </c>
      <c r="AF46" s="6" t="n">
        <v>11.25</v>
      </c>
      <c r="AG46" s="6" t="n">
        <v>5.5</v>
      </c>
      <c r="AH46" s="6" t="n">
        <v>4.5</v>
      </c>
      <c r="AI46" s="6" t="n">
        <v>10.0</v>
      </c>
      <c r="AJ46" s="6" t="n">
        <v>1.25</v>
      </c>
      <c r="AK46" s="6" t="n">
        <v>33.0</v>
      </c>
      <c r="AL46" s="6" t="n">
        <v>18.75</v>
      </c>
      <c r="AM46" s="6" t="n">
        <v>0.25</v>
      </c>
      <c r="AN46" s="6" t="n">
        <v>0.5</v>
      </c>
      <c r="AO46" s="6" t="n">
        <v>2.25</v>
      </c>
      <c r="AP46" s="6" t="n">
        <v>1.75</v>
      </c>
      <c r="AQ46" s="6" t="n">
        <v>27.0</v>
      </c>
      <c r="AR46" s="6" t="n">
        <v>2.75</v>
      </c>
      <c r="AS46" s="6" t="n">
        <v>6.5</v>
      </c>
      <c r="AT46" s="6" t="n">
        <v>25.0</v>
      </c>
      <c r="AU46" s="6" t="n">
        <v>6.5</v>
      </c>
      <c r="AV46" s="6" t="n">
        <v>0.0</v>
      </c>
      <c r="AW46" s="6" t="n">
        <v>0.0</v>
      </c>
      <c r="AX46" s="6" t="n">
        <v>0.0</v>
      </c>
      <c r="AY46" s="6" t="n">
        <v>0.25</v>
      </c>
      <c r="AZ46" s="7" t="n">
        <v>757.5</v>
      </c>
      <c r="BA46" s="8"/>
      <c r="BD46" s="9"/>
    </row>
    <row r="47" spans="1:56" x14ac:dyDescent="0.2">
      <c r="A47" s="1" t="s">
        <v>47</v>
      </c>
      <c r="B47" s="6" t="n">
        <v>3.75</v>
      </c>
      <c r="C47" s="6" t="n">
        <v>12.5</v>
      </c>
      <c r="D47" s="6" t="n">
        <v>14.0</v>
      </c>
      <c r="E47" s="6" t="n">
        <v>10.5</v>
      </c>
      <c r="F47" s="6" t="n">
        <v>36.5</v>
      </c>
      <c r="G47" s="6" t="n">
        <v>5.75</v>
      </c>
      <c r="H47" s="6" t="n">
        <v>8.5</v>
      </c>
      <c r="I47" s="6" t="n">
        <v>9.5</v>
      </c>
      <c r="J47" s="6" t="n">
        <v>16.25</v>
      </c>
      <c r="K47" s="6" t="n">
        <v>5.5</v>
      </c>
      <c r="L47" s="6" t="n">
        <v>7.0</v>
      </c>
      <c r="M47" s="6" t="n">
        <v>16.75</v>
      </c>
      <c r="N47" s="6" t="n">
        <v>4.5</v>
      </c>
      <c r="O47" s="6" t="n">
        <v>2.0</v>
      </c>
      <c r="P47" s="6" t="n">
        <v>1.0</v>
      </c>
      <c r="Q47" s="6" t="n">
        <v>1.75</v>
      </c>
      <c r="R47" s="6" t="n">
        <v>6.25</v>
      </c>
      <c r="S47" s="6" t="n">
        <v>7.0</v>
      </c>
      <c r="T47" s="6" t="n">
        <v>7.25</v>
      </c>
      <c r="U47" s="6" t="n">
        <v>12.0</v>
      </c>
      <c r="V47" s="6" t="n">
        <v>10.75</v>
      </c>
      <c r="W47" s="6" t="n">
        <v>7.5</v>
      </c>
      <c r="X47" s="6" t="n">
        <v>7.5</v>
      </c>
      <c r="Y47" s="6" t="n">
        <v>5.25</v>
      </c>
      <c r="Z47" s="6" t="n">
        <v>3.75</v>
      </c>
      <c r="AA47" s="6" t="n">
        <v>47.25</v>
      </c>
      <c r="AB47" s="6" t="n">
        <v>30.75</v>
      </c>
      <c r="AC47" s="6" t="n">
        <v>59.25</v>
      </c>
      <c r="AD47" s="6" t="n">
        <v>25.75</v>
      </c>
      <c r="AE47" s="6" t="n">
        <v>9.5</v>
      </c>
      <c r="AF47" s="6" t="n">
        <v>10.0</v>
      </c>
      <c r="AG47" s="6" t="n">
        <v>9.0</v>
      </c>
      <c r="AH47" s="6" t="n">
        <v>2.5</v>
      </c>
      <c r="AI47" s="6" t="n">
        <v>7.75</v>
      </c>
      <c r="AJ47" s="6" t="n">
        <v>0.25</v>
      </c>
      <c r="AK47" s="6" t="n">
        <v>2.25</v>
      </c>
      <c r="AL47" s="6" t="n">
        <v>18.75</v>
      </c>
      <c r="AM47" s="6" t="n">
        <v>3.0</v>
      </c>
      <c r="AN47" s="6" t="n">
        <v>10.5</v>
      </c>
      <c r="AO47" s="6" t="n">
        <v>1.0</v>
      </c>
      <c r="AP47" s="6" t="n">
        <v>2.25</v>
      </c>
      <c r="AQ47" s="6" t="n">
        <v>10.0</v>
      </c>
      <c r="AR47" s="6" t="n">
        <v>1.25</v>
      </c>
      <c r="AS47" s="6" t="n">
        <v>5.5</v>
      </c>
      <c r="AT47" s="6" t="n">
        <v>1.0</v>
      </c>
      <c r="AU47" s="6" t="n">
        <v>1.25</v>
      </c>
      <c r="AV47" s="6" t="n">
        <v>0.0</v>
      </c>
      <c r="AW47" s="6" t="n">
        <v>0.0</v>
      </c>
      <c r="AX47" s="6" t="n">
        <v>1.25</v>
      </c>
      <c r="AY47" s="6" t="n">
        <v>5.25</v>
      </c>
      <c r="AZ47" s="7" t="n">
        <v>488.25</v>
      </c>
      <c r="BA47" s="8"/>
      <c r="BD47" s="9"/>
    </row>
    <row r="48" spans="1:56" x14ac:dyDescent="0.2">
      <c r="A48" s="1" t="s">
        <v>48</v>
      </c>
      <c r="B48" s="6" t="n">
        <v>9.5</v>
      </c>
      <c r="C48" s="6" t="n">
        <v>29.5</v>
      </c>
      <c r="D48" s="6" t="n">
        <v>13.25</v>
      </c>
      <c r="E48" s="6" t="n">
        <v>13.25</v>
      </c>
      <c r="F48" s="6" t="n">
        <v>124.75</v>
      </c>
      <c r="G48" s="6" t="n">
        <v>23.5</v>
      </c>
      <c r="H48" s="6" t="n">
        <v>25.75</v>
      </c>
      <c r="I48" s="6" t="n">
        <v>34.0</v>
      </c>
      <c r="J48" s="6" t="n">
        <v>32.25</v>
      </c>
      <c r="K48" s="6" t="n">
        <v>36.75</v>
      </c>
      <c r="L48" s="6" t="n">
        <v>32.75</v>
      </c>
      <c r="M48" s="6" t="n">
        <v>104.25</v>
      </c>
      <c r="N48" s="6" t="n">
        <v>22.75</v>
      </c>
      <c r="O48" s="6" t="n">
        <v>28.5</v>
      </c>
      <c r="P48" s="6" t="n">
        <v>32.5</v>
      </c>
      <c r="Q48" s="6" t="n">
        <v>17.75</v>
      </c>
      <c r="R48" s="6" t="n">
        <v>26.5</v>
      </c>
      <c r="S48" s="6" t="n">
        <v>27.25</v>
      </c>
      <c r="T48" s="6" t="n">
        <v>9.0</v>
      </c>
      <c r="U48" s="6" t="n">
        <v>6.75</v>
      </c>
      <c r="V48" s="6" t="n">
        <v>10.0</v>
      </c>
      <c r="W48" s="6" t="n">
        <v>4.75</v>
      </c>
      <c r="X48" s="6" t="n">
        <v>1.75</v>
      </c>
      <c r="Y48" s="6" t="n">
        <v>9.25</v>
      </c>
      <c r="Z48" s="6" t="n">
        <v>8.0</v>
      </c>
      <c r="AA48" s="6" t="n">
        <v>72.5</v>
      </c>
      <c r="AB48" s="6" t="n">
        <v>58.75</v>
      </c>
      <c r="AC48" s="6" t="n">
        <v>136.75</v>
      </c>
      <c r="AD48" s="6" t="n">
        <v>48.5</v>
      </c>
      <c r="AE48" s="6" t="n">
        <v>26.25</v>
      </c>
      <c r="AF48" s="6" t="n">
        <v>10.0</v>
      </c>
      <c r="AG48" s="6" t="n">
        <v>7.0</v>
      </c>
      <c r="AH48" s="6" t="n">
        <v>8.0</v>
      </c>
      <c r="AI48" s="6" t="n">
        <v>9.25</v>
      </c>
      <c r="AJ48" s="6" t="n">
        <v>2.25</v>
      </c>
      <c r="AK48" s="6" t="n">
        <v>7.75</v>
      </c>
      <c r="AL48" s="6" t="n">
        <v>15.0</v>
      </c>
      <c r="AM48" s="6" t="n">
        <v>2.25</v>
      </c>
      <c r="AN48" s="6" t="n">
        <v>5.5</v>
      </c>
      <c r="AO48" s="6" t="n">
        <v>2.5</v>
      </c>
      <c r="AP48" s="6" t="n">
        <v>0.25</v>
      </c>
      <c r="AQ48" s="6" t="n">
        <v>9.25</v>
      </c>
      <c r="AR48" s="6" t="n">
        <v>1.25</v>
      </c>
      <c r="AS48" s="6" t="n">
        <v>4.5</v>
      </c>
      <c r="AT48" s="6" t="n">
        <v>12.25</v>
      </c>
      <c r="AU48" s="6" t="n">
        <v>11.25</v>
      </c>
      <c r="AV48" s="6" t="n">
        <v>0.0</v>
      </c>
      <c r="AW48" s="6" t="n">
        <v>0.0</v>
      </c>
      <c r="AX48" s="6" t="n">
        <v>2.75</v>
      </c>
      <c r="AY48" s="6" t="n">
        <v>7.25</v>
      </c>
      <c r="AZ48" s="7" t="n">
        <v>1145.25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2.0</v>
      </c>
      <c r="C51" s="6" t="n">
        <v>6.5</v>
      </c>
      <c r="D51" s="6" t="n">
        <v>1.25</v>
      </c>
      <c r="E51" s="6" t="n">
        <v>2.0</v>
      </c>
      <c r="F51" s="6" t="n">
        <v>12.5</v>
      </c>
      <c r="G51" s="6" t="n">
        <v>2.75</v>
      </c>
      <c r="H51" s="6" t="n">
        <v>9.25</v>
      </c>
      <c r="I51" s="6" t="n">
        <v>8.0</v>
      </c>
      <c r="J51" s="6" t="n">
        <v>4.0</v>
      </c>
      <c r="K51" s="6" t="n">
        <v>1.25</v>
      </c>
      <c r="L51" s="6" t="n">
        <v>5.0</v>
      </c>
      <c r="M51" s="6" t="n">
        <v>8.25</v>
      </c>
      <c r="N51" s="6" t="n">
        <v>2.0</v>
      </c>
      <c r="O51" s="6" t="n">
        <v>2.5</v>
      </c>
      <c r="P51" s="6" t="n">
        <v>0.75</v>
      </c>
      <c r="Q51" s="6" t="n">
        <v>1.5</v>
      </c>
      <c r="R51" s="6" t="n">
        <v>1.5</v>
      </c>
      <c r="S51" s="6" t="n">
        <v>0.75</v>
      </c>
      <c r="T51" s="6" t="n">
        <v>34.75</v>
      </c>
      <c r="U51" s="6" t="n">
        <v>9.75</v>
      </c>
      <c r="V51" s="6" t="n">
        <v>14.0</v>
      </c>
      <c r="W51" s="6" t="n">
        <v>6.75</v>
      </c>
      <c r="X51" s="6" t="n">
        <v>2.0</v>
      </c>
      <c r="Y51" s="6" t="n">
        <v>4.75</v>
      </c>
      <c r="Z51" s="6" t="n">
        <v>2.75</v>
      </c>
      <c r="AA51" s="6" t="n">
        <v>13.0</v>
      </c>
      <c r="AB51" s="6" t="n">
        <v>10.0</v>
      </c>
      <c r="AC51" s="6" t="n">
        <v>35.0</v>
      </c>
      <c r="AD51" s="6" t="n">
        <v>12.75</v>
      </c>
      <c r="AE51" s="6" t="n">
        <v>4.75</v>
      </c>
      <c r="AF51" s="6" t="n">
        <v>5.0</v>
      </c>
      <c r="AG51" s="6" t="n">
        <v>3.25</v>
      </c>
      <c r="AH51" s="6" t="n">
        <v>4.0</v>
      </c>
      <c r="AI51" s="6" t="n">
        <v>5.75</v>
      </c>
      <c r="AJ51" s="6" t="n">
        <v>1.5</v>
      </c>
      <c r="AK51" s="6" t="n">
        <v>0.25</v>
      </c>
      <c r="AL51" s="6" t="n">
        <v>0.25</v>
      </c>
      <c r="AM51" s="6" t="n">
        <v>4.0</v>
      </c>
      <c r="AN51" s="6" t="n">
        <v>6.75</v>
      </c>
      <c r="AO51" s="6" t="n">
        <v>0.5</v>
      </c>
      <c r="AP51" s="6" t="n">
        <v>4.25</v>
      </c>
      <c r="AQ51" s="6" t="n">
        <v>10.75</v>
      </c>
      <c r="AR51" s="6" t="n">
        <v>2.75</v>
      </c>
      <c r="AS51" s="6" t="n">
        <v>0.5</v>
      </c>
      <c r="AT51" s="6" t="n">
        <v>3.0</v>
      </c>
      <c r="AU51" s="6" t="n">
        <v>2.75</v>
      </c>
      <c r="AV51" s="6" t="n">
        <v>0.0</v>
      </c>
      <c r="AW51" s="6" t="n">
        <v>0.0</v>
      </c>
      <c r="AX51" s="6" t="n">
        <v>3.25</v>
      </c>
      <c r="AY51" s="6" t="n">
        <v>9.0</v>
      </c>
      <c r="AZ51" s="7" t="n">
        <v>289.5</v>
      </c>
      <c r="BA51" s="8"/>
      <c r="BD51" s="9"/>
    </row>
    <row r="52" spans="1:56" x14ac:dyDescent="0.2">
      <c r="A52" s="1" t="s">
        <v>53</v>
      </c>
      <c r="B52" s="6" t="n">
        <v>4.75</v>
      </c>
      <c r="C52" s="6" t="n">
        <v>7.75</v>
      </c>
      <c r="D52" s="6" t="n">
        <v>2.75</v>
      </c>
      <c r="E52" s="6" t="n">
        <v>3.25</v>
      </c>
      <c r="F52" s="6" t="n">
        <v>10.75</v>
      </c>
      <c r="G52" s="6" t="n">
        <v>3.5</v>
      </c>
      <c r="H52" s="6" t="n">
        <v>27.75</v>
      </c>
      <c r="I52" s="6" t="n">
        <v>15.5</v>
      </c>
      <c r="J52" s="6" t="n">
        <v>17.5</v>
      </c>
      <c r="K52" s="6" t="n">
        <v>3.25</v>
      </c>
      <c r="L52" s="6" t="n">
        <v>11.25</v>
      </c>
      <c r="M52" s="6" t="n">
        <v>23.25</v>
      </c>
      <c r="N52" s="6" t="n">
        <v>6.75</v>
      </c>
      <c r="O52" s="6" t="n">
        <v>5.25</v>
      </c>
      <c r="P52" s="6" t="n">
        <v>7.5</v>
      </c>
      <c r="Q52" s="6" t="n">
        <v>2.75</v>
      </c>
      <c r="R52" s="6" t="n">
        <v>4.75</v>
      </c>
      <c r="S52" s="6" t="n">
        <v>5.5</v>
      </c>
      <c r="T52" s="6" t="n">
        <v>38.75</v>
      </c>
      <c r="U52" s="6" t="n">
        <v>17.5</v>
      </c>
      <c r="V52" s="6" t="n">
        <v>27.5</v>
      </c>
      <c r="W52" s="6" t="n">
        <v>4.75</v>
      </c>
      <c r="X52" s="6" t="n">
        <v>4.0</v>
      </c>
      <c r="Y52" s="6" t="n">
        <v>11.5</v>
      </c>
      <c r="Z52" s="6" t="n">
        <v>6.0</v>
      </c>
      <c r="AA52" s="6" t="n">
        <v>48.75</v>
      </c>
      <c r="AB52" s="6" t="n">
        <v>33.0</v>
      </c>
      <c r="AC52" s="6" t="n">
        <v>78.0</v>
      </c>
      <c r="AD52" s="6" t="n">
        <v>35.25</v>
      </c>
      <c r="AE52" s="6" t="n">
        <v>13.5</v>
      </c>
      <c r="AF52" s="6" t="n">
        <v>15.5</v>
      </c>
      <c r="AG52" s="6" t="n">
        <v>11.0</v>
      </c>
      <c r="AH52" s="6" t="n">
        <v>6.75</v>
      </c>
      <c r="AI52" s="6" t="n">
        <v>17.5</v>
      </c>
      <c r="AJ52" s="6" t="n">
        <v>6.5</v>
      </c>
      <c r="AK52" s="6" t="n">
        <v>0.5</v>
      </c>
      <c r="AL52" s="6" t="n">
        <v>2.5</v>
      </c>
      <c r="AM52" s="6" t="n">
        <v>7.75</v>
      </c>
      <c r="AN52" s="6" t="n">
        <v>7.75</v>
      </c>
      <c r="AO52" s="6" t="n">
        <v>3.5</v>
      </c>
      <c r="AP52" s="6" t="n">
        <v>6.0</v>
      </c>
      <c r="AQ52" s="6" t="n">
        <v>47.0</v>
      </c>
      <c r="AR52" s="6" t="n">
        <v>6.75</v>
      </c>
      <c r="AS52" s="6" t="n">
        <v>0.5</v>
      </c>
      <c r="AT52" s="6" t="n">
        <v>15.75</v>
      </c>
      <c r="AU52" s="6" t="n">
        <v>7.0</v>
      </c>
      <c r="AV52" s="6" t="n">
        <v>0.0</v>
      </c>
      <c r="AW52" s="6" t="n">
        <v>0.0</v>
      </c>
      <c r="AX52" s="6" t="n">
        <v>12.0</v>
      </c>
      <c r="AY52" s="6" t="n">
        <v>5.75</v>
      </c>
      <c r="AZ52" s="7" t="n">
        <v>662.25</v>
      </c>
      <c r="BA52" s="8"/>
      <c r="BD52" s="9"/>
    </row>
    <row r="53" spans="1:56" x14ac:dyDescent="0.2">
      <c r="A53" s="5" t="s">
        <v>38</v>
      </c>
      <c r="B53" s="8" t="n">
        <v>1185.25</v>
      </c>
      <c r="C53" s="8" t="n">
        <v>1858.5</v>
      </c>
      <c r="D53" s="8" t="n">
        <v>1291.5</v>
      </c>
      <c r="E53" s="8" t="n">
        <v>1289.0</v>
      </c>
      <c r="F53" s="8" t="n">
        <v>3991.25</v>
      </c>
      <c r="G53" s="8" t="n">
        <v>1376.75</v>
      </c>
      <c r="H53" s="8" t="n">
        <v>2206.0</v>
      </c>
      <c r="I53" s="8" t="n">
        <v>2760.25</v>
      </c>
      <c r="J53" s="8" t="n">
        <v>2630.25</v>
      </c>
      <c r="K53" s="8" t="n">
        <v>1911.75</v>
      </c>
      <c r="L53" s="8" t="n">
        <v>2436.5</v>
      </c>
      <c r="M53" s="8" t="n">
        <v>2881.75</v>
      </c>
      <c r="N53" s="8" t="n">
        <v>1417.0</v>
      </c>
      <c r="O53" s="8" t="n">
        <v>1528.0</v>
      </c>
      <c r="P53" s="8" t="n">
        <v>974.0</v>
      </c>
      <c r="Q53" s="8" t="n">
        <v>597.25</v>
      </c>
      <c r="R53" s="8" t="n">
        <v>882.0</v>
      </c>
      <c r="S53" s="8" t="n">
        <v>1032.75</v>
      </c>
      <c r="T53" s="8" t="n">
        <v>1167.5</v>
      </c>
      <c r="U53" s="8" t="n">
        <v>1095.0</v>
      </c>
      <c r="V53" s="8" t="n">
        <v>1481.75</v>
      </c>
      <c r="W53" s="8" t="n">
        <v>712.25</v>
      </c>
      <c r="X53" s="8" t="n">
        <v>608.75</v>
      </c>
      <c r="Y53" s="8" t="n">
        <v>1559.5</v>
      </c>
      <c r="Z53" s="8" t="n">
        <v>2651.5</v>
      </c>
      <c r="AA53" s="8" t="n">
        <v>5453.75</v>
      </c>
      <c r="AB53" s="8" t="n">
        <v>4638.5</v>
      </c>
      <c r="AC53" s="8" t="n">
        <v>13281.25</v>
      </c>
      <c r="AD53" s="8" t="n">
        <v>5907.5</v>
      </c>
      <c r="AE53" s="8" t="n">
        <v>4367.25</v>
      </c>
      <c r="AF53" s="8" t="n">
        <v>4111.75</v>
      </c>
      <c r="AG53" s="8" t="n">
        <v>2153.5</v>
      </c>
      <c r="AH53" s="8" t="n">
        <v>3048.75</v>
      </c>
      <c r="AI53" s="8" t="n">
        <v>2470.25</v>
      </c>
      <c r="AJ53" s="8" t="n">
        <v>770.0</v>
      </c>
      <c r="AK53" s="8" t="n">
        <v>643.0</v>
      </c>
      <c r="AL53" s="8" t="n">
        <v>1591.75</v>
      </c>
      <c r="AM53" s="8" t="n">
        <v>317.25</v>
      </c>
      <c r="AN53" s="8" t="n">
        <v>847.75</v>
      </c>
      <c r="AO53" s="8" t="n">
        <v>585.0</v>
      </c>
      <c r="AP53" s="8" t="n">
        <v>908.25</v>
      </c>
      <c r="AQ53" s="8" t="n">
        <v>4170.75</v>
      </c>
      <c r="AR53" s="8" t="n">
        <v>1568.25</v>
      </c>
      <c r="AS53" s="8" t="n">
        <v>671.5</v>
      </c>
      <c r="AT53" s="8" t="n">
        <v>892.0</v>
      </c>
      <c r="AU53" s="8" t="n">
        <v>1117.75</v>
      </c>
      <c r="AV53" s="8" t="n">
        <v>0.0</v>
      </c>
      <c r="AW53" s="8" t="n">
        <v>0.0</v>
      </c>
      <c r="AX53" s="8" t="n">
        <v>247.0</v>
      </c>
      <c r="AY53" s="8" t="n">
        <v>556.0</v>
      </c>
      <c r="AZ53" s="8" t="n">
        <v>101844.75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N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43497.0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554.0</v>
      </c>
      <c r="C3" s="6" t="n">
        <v>2372.0</v>
      </c>
      <c r="D3" s="6" t="n">
        <v>1909.0</v>
      </c>
      <c r="E3" s="6" t="n">
        <v>1501.0</v>
      </c>
      <c r="F3" s="6" t="n">
        <v>9348.0</v>
      </c>
      <c r="G3" s="6" t="n">
        <v>1877.0</v>
      </c>
      <c r="H3" s="6" t="n">
        <v>2739.0</v>
      </c>
      <c r="I3" s="6" t="n">
        <v>3317.0</v>
      </c>
      <c r="J3" s="6" t="n">
        <v>3570.0</v>
      </c>
      <c r="K3" s="6" t="n">
        <v>1197.0</v>
      </c>
      <c r="L3" s="6" t="n">
        <v>1907.0</v>
      </c>
      <c r="M3" s="6" t="n">
        <v>1403.0</v>
      </c>
      <c r="N3" s="6" t="n">
        <v>826.0</v>
      </c>
      <c r="O3" s="6" t="n">
        <v>565.0</v>
      </c>
      <c r="P3" s="6" t="n">
        <v>715.0</v>
      </c>
      <c r="Q3" s="6" t="n">
        <v>376.0</v>
      </c>
      <c r="R3" s="6" t="n">
        <v>408.0</v>
      </c>
      <c r="S3" s="6" t="n">
        <v>560.0</v>
      </c>
      <c r="T3" s="6" t="n">
        <v>344.0</v>
      </c>
      <c r="U3" s="6" t="n">
        <v>328.0</v>
      </c>
      <c r="V3" s="6" t="n">
        <v>538.0</v>
      </c>
      <c r="W3" s="6" t="n">
        <v>151.0</v>
      </c>
      <c r="X3" s="6" t="n">
        <v>180.0</v>
      </c>
      <c r="Y3" s="6" t="n">
        <v>565.0</v>
      </c>
      <c r="Z3" s="6" t="n">
        <v>508.0</v>
      </c>
      <c r="AA3" s="6" t="n">
        <v>8096.0</v>
      </c>
      <c r="AB3" s="6" t="n">
        <v>8489.0</v>
      </c>
      <c r="AC3" s="6" t="n">
        <v>10626.0</v>
      </c>
      <c r="AD3" s="6" t="n">
        <v>7551.0</v>
      </c>
      <c r="AE3" s="6" t="n">
        <v>3945.0</v>
      </c>
      <c r="AF3" s="6" t="n">
        <v>4287.0</v>
      </c>
      <c r="AG3" s="6" t="n">
        <v>1121.0</v>
      </c>
      <c r="AH3" s="6" t="n">
        <v>1631.0</v>
      </c>
      <c r="AI3" s="6" t="n">
        <v>2280.0</v>
      </c>
      <c r="AJ3" s="6" t="n">
        <v>396.0</v>
      </c>
      <c r="AK3" s="6" t="n">
        <v>86.0</v>
      </c>
      <c r="AL3" s="6" t="n">
        <v>340.0</v>
      </c>
      <c r="AM3" s="6" t="n">
        <v>97.0</v>
      </c>
      <c r="AN3" s="6" t="n">
        <v>368.0</v>
      </c>
      <c r="AO3" s="6" t="n">
        <v>252.0</v>
      </c>
      <c r="AP3" s="6" t="n">
        <v>415.0</v>
      </c>
      <c r="AQ3" s="6" t="n">
        <v>1259.0</v>
      </c>
      <c r="AR3" s="6" t="n">
        <v>595.0</v>
      </c>
      <c r="AS3" s="6" t="n">
        <v>105.0</v>
      </c>
      <c r="AT3" s="6" t="n">
        <v>245.0</v>
      </c>
      <c r="AU3" s="6" t="n">
        <v>396.0</v>
      </c>
      <c r="AV3" s="6" t="n">
        <v>0.0</v>
      </c>
      <c r="AW3" s="6" t="n">
        <v>0.0</v>
      </c>
      <c r="AX3" s="6" t="n">
        <v>189.0</v>
      </c>
      <c r="AY3" s="6" t="n">
        <v>278.0</v>
      </c>
      <c r="AZ3" s="7" t="n">
        <v>90805.0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2344.0</v>
      </c>
      <c r="C4" s="6" t="n">
        <v>609.0</v>
      </c>
      <c r="D4" s="6" t="n">
        <v>1740.0</v>
      </c>
      <c r="E4" s="6" t="n">
        <v>1940.0</v>
      </c>
      <c r="F4" s="6" t="n">
        <v>17977.0</v>
      </c>
      <c r="G4" s="6" t="n">
        <v>2811.0</v>
      </c>
      <c r="H4" s="6" t="n">
        <v>5234.0</v>
      </c>
      <c r="I4" s="6" t="n">
        <v>9154.0</v>
      </c>
      <c r="J4" s="6" t="n">
        <v>11289.0</v>
      </c>
      <c r="K4" s="6" t="n">
        <v>2404.0</v>
      </c>
      <c r="L4" s="6" t="n">
        <v>2366.0</v>
      </c>
      <c r="M4" s="6" t="n">
        <v>2523.0</v>
      </c>
      <c r="N4" s="6" t="n">
        <v>1201.0</v>
      </c>
      <c r="O4" s="6" t="n">
        <v>891.0</v>
      </c>
      <c r="P4" s="6" t="n">
        <v>1731.0</v>
      </c>
      <c r="Q4" s="6" t="n">
        <v>498.0</v>
      </c>
      <c r="R4" s="6" t="n">
        <v>667.0</v>
      </c>
      <c r="S4" s="6" t="n">
        <v>880.0</v>
      </c>
      <c r="T4" s="6" t="n">
        <v>627.0</v>
      </c>
      <c r="U4" s="6" t="n">
        <v>413.0</v>
      </c>
      <c r="V4" s="6" t="n">
        <v>670.0</v>
      </c>
      <c r="W4" s="6" t="n">
        <v>178.0</v>
      </c>
      <c r="X4" s="6" t="n">
        <v>233.0</v>
      </c>
      <c r="Y4" s="6" t="n">
        <v>753.0</v>
      </c>
      <c r="Z4" s="6" t="n">
        <v>716.0</v>
      </c>
      <c r="AA4" s="6" t="n">
        <v>18440.0</v>
      </c>
      <c r="AB4" s="6" t="n">
        <v>20168.0</v>
      </c>
      <c r="AC4" s="6" t="n">
        <v>20052.0</v>
      </c>
      <c r="AD4" s="6" t="n">
        <v>15826.0</v>
      </c>
      <c r="AE4" s="6" t="n">
        <v>6055.0</v>
      </c>
      <c r="AF4" s="6" t="n">
        <v>4468.0</v>
      </c>
      <c r="AG4" s="6" t="n">
        <v>1856.0</v>
      </c>
      <c r="AH4" s="6" t="n">
        <v>2514.0</v>
      </c>
      <c r="AI4" s="6" t="n">
        <v>3934.0</v>
      </c>
      <c r="AJ4" s="6" t="n">
        <v>648.0</v>
      </c>
      <c r="AK4" s="6" t="n">
        <v>218.0</v>
      </c>
      <c r="AL4" s="6" t="n">
        <v>516.0</v>
      </c>
      <c r="AM4" s="6" t="n">
        <v>124.0</v>
      </c>
      <c r="AN4" s="6" t="n">
        <v>302.0</v>
      </c>
      <c r="AO4" s="6" t="n">
        <v>656.0</v>
      </c>
      <c r="AP4" s="6" t="n">
        <v>827.0</v>
      </c>
      <c r="AQ4" s="6" t="n">
        <v>2678.0</v>
      </c>
      <c r="AR4" s="6" t="n">
        <v>1479.0</v>
      </c>
      <c r="AS4" s="6" t="n">
        <v>239.0</v>
      </c>
      <c r="AT4" s="6" t="n">
        <v>783.0</v>
      </c>
      <c r="AU4" s="6" t="n">
        <v>1000.0</v>
      </c>
      <c r="AV4" s="6" t="n">
        <v>0.0</v>
      </c>
      <c r="AW4" s="6" t="n">
        <v>0.0</v>
      </c>
      <c r="AX4" s="6" t="n">
        <v>166.0</v>
      </c>
      <c r="AY4" s="6" t="n">
        <v>203.0</v>
      </c>
      <c r="AZ4" s="7" t="n">
        <v>173001.0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1971.0</v>
      </c>
      <c r="C5" s="6" t="n">
        <v>1748.0</v>
      </c>
      <c r="D5" s="6" t="n">
        <v>311.0</v>
      </c>
      <c r="E5" s="6" t="n">
        <v>1243.0</v>
      </c>
      <c r="F5" s="6" t="n">
        <v>16793.0</v>
      </c>
      <c r="G5" s="6" t="n">
        <v>1804.0</v>
      </c>
      <c r="H5" s="6" t="n">
        <v>2658.0</v>
      </c>
      <c r="I5" s="6" t="n">
        <v>6304.0</v>
      </c>
      <c r="J5" s="6" t="n">
        <v>6938.0</v>
      </c>
      <c r="K5" s="6" t="n">
        <v>1697.0</v>
      </c>
      <c r="L5" s="6" t="n">
        <v>1068.0</v>
      </c>
      <c r="M5" s="6" t="n">
        <v>1037.0</v>
      </c>
      <c r="N5" s="6" t="n">
        <v>663.0</v>
      </c>
      <c r="O5" s="6" t="n">
        <v>366.0</v>
      </c>
      <c r="P5" s="6" t="n">
        <v>559.0</v>
      </c>
      <c r="Q5" s="6" t="n">
        <v>229.0</v>
      </c>
      <c r="R5" s="6" t="n">
        <v>395.0</v>
      </c>
      <c r="S5" s="6" t="n">
        <v>655.0</v>
      </c>
      <c r="T5" s="6" t="n">
        <v>461.0</v>
      </c>
      <c r="U5" s="6" t="n">
        <v>371.0</v>
      </c>
      <c r="V5" s="6" t="n">
        <v>522.0</v>
      </c>
      <c r="W5" s="6" t="n">
        <v>216.0</v>
      </c>
      <c r="X5" s="6" t="n">
        <v>115.0</v>
      </c>
      <c r="Y5" s="6" t="n">
        <v>682.0</v>
      </c>
      <c r="Z5" s="6" t="n">
        <v>304.0</v>
      </c>
      <c r="AA5" s="6" t="n">
        <v>12136.0</v>
      </c>
      <c r="AB5" s="6" t="n">
        <v>13796.0</v>
      </c>
      <c r="AC5" s="6" t="n">
        <v>9943.0</v>
      </c>
      <c r="AD5" s="6" t="n">
        <v>9639.0</v>
      </c>
      <c r="AE5" s="6" t="n">
        <v>3144.0</v>
      </c>
      <c r="AF5" s="6" t="n">
        <v>1700.0</v>
      </c>
      <c r="AG5" s="6" t="n">
        <v>658.0</v>
      </c>
      <c r="AH5" s="6" t="n">
        <v>872.0</v>
      </c>
      <c r="AI5" s="6" t="n">
        <v>1523.0</v>
      </c>
      <c r="AJ5" s="6" t="n">
        <v>179.0</v>
      </c>
      <c r="AK5" s="6" t="n">
        <v>114.0</v>
      </c>
      <c r="AL5" s="6" t="n">
        <v>249.0</v>
      </c>
      <c r="AM5" s="6" t="n">
        <v>62.0</v>
      </c>
      <c r="AN5" s="6" t="n">
        <v>149.0</v>
      </c>
      <c r="AO5" s="6" t="n">
        <v>116.0</v>
      </c>
      <c r="AP5" s="6" t="n">
        <v>292.0</v>
      </c>
      <c r="AQ5" s="6" t="n">
        <v>1582.0</v>
      </c>
      <c r="AR5" s="6" t="n">
        <v>666.0</v>
      </c>
      <c r="AS5" s="6" t="n">
        <v>178.0</v>
      </c>
      <c r="AT5" s="6" t="n">
        <v>691.0</v>
      </c>
      <c r="AU5" s="6" t="n">
        <v>574.0</v>
      </c>
      <c r="AV5" s="6" t="n">
        <v>0.0</v>
      </c>
      <c r="AW5" s="6" t="n">
        <v>0.0</v>
      </c>
      <c r="AX5" s="6" t="n">
        <v>58.0</v>
      </c>
      <c r="AY5" s="6" t="n">
        <v>126.0</v>
      </c>
      <c r="AZ5" s="7" t="n">
        <v>107557.0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1514.0</v>
      </c>
      <c r="C6" s="6" t="n">
        <v>1865.0</v>
      </c>
      <c r="D6" s="6" t="n">
        <v>1198.0</v>
      </c>
      <c r="E6" s="6" t="n">
        <v>436.0</v>
      </c>
      <c r="F6" s="6" t="n">
        <v>5099.0</v>
      </c>
      <c r="G6" s="6" t="n">
        <v>1386.0</v>
      </c>
      <c r="H6" s="6" t="n">
        <v>1874.0</v>
      </c>
      <c r="I6" s="6" t="n">
        <v>5316.0</v>
      </c>
      <c r="J6" s="6" t="n">
        <v>5432.0</v>
      </c>
      <c r="K6" s="6" t="n">
        <v>1335.0</v>
      </c>
      <c r="L6" s="6" t="n">
        <v>1403.0</v>
      </c>
      <c r="M6" s="6" t="n">
        <v>940.0</v>
      </c>
      <c r="N6" s="6" t="n">
        <v>644.0</v>
      </c>
      <c r="O6" s="6" t="n">
        <v>456.0</v>
      </c>
      <c r="P6" s="6" t="n">
        <v>668.0</v>
      </c>
      <c r="Q6" s="6" t="n">
        <v>192.0</v>
      </c>
      <c r="R6" s="6" t="n">
        <v>464.0</v>
      </c>
      <c r="S6" s="6" t="n">
        <v>486.0</v>
      </c>
      <c r="T6" s="6" t="n">
        <v>413.0</v>
      </c>
      <c r="U6" s="6" t="n">
        <v>459.0</v>
      </c>
      <c r="V6" s="6" t="n">
        <v>599.0</v>
      </c>
      <c r="W6" s="6" t="n">
        <v>134.0</v>
      </c>
      <c r="X6" s="6" t="n">
        <v>171.0</v>
      </c>
      <c r="Y6" s="6" t="n">
        <v>430.0</v>
      </c>
      <c r="Z6" s="6" t="n">
        <v>292.0</v>
      </c>
      <c r="AA6" s="6" t="n">
        <v>13237.0</v>
      </c>
      <c r="AB6" s="6" t="n">
        <v>14977.0</v>
      </c>
      <c r="AC6" s="6" t="n">
        <v>9132.0</v>
      </c>
      <c r="AD6" s="6" t="n">
        <v>10770.0</v>
      </c>
      <c r="AE6" s="6" t="n">
        <v>3802.0</v>
      </c>
      <c r="AF6" s="6" t="n">
        <v>2301.0</v>
      </c>
      <c r="AG6" s="6" t="n">
        <v>783.0</v>
      </c>
      <c r="AH6" s="6" t="n">
        <v>864.0</v>
      </c>
      <c r="AI6" s="6" t="n">
        <v>983.0</v>
      </c>
      <c r="AJ6" s="6" t="n">
        <v>130.0</v>
      </c>
      <c r="AK6" s="6" t="n">
        <v>126.0</v>
      </c>
      <c r="AL6" s="6" t="n">
        <v>303.0</v>
      </c>
      <c r="AM6" s="6" t="n">
        <v>80.0</v>
      </c>
      <c r="AN6" s="6" t="n">
        <v>243.0</v>
      </c>
      <c r="AO6" s="6" t="n">
        <v>132.0</v>
      </c>
      <c r="AP6" s="6" t="n">
        <v>212.0</v>
      </c>
      <c r="AQ6" s="6" t="n">
        <v>1815.0</v>
      </c>
      <c r="AR6" s="6" t="n">
        <v>839.0</v>
      </c>
      <c r="AS6" s="6" t="n">
        <v>151.0</v>
      </c>
      <c r="AT6" s="6" t="n">
        <v>868.0</v>
      </c>
      <c r="AU6" s="6" t="n">
        <v>590.0</v>
      </c>
      <c r="AV6" s="6" t="n">
        <v>0.0</v>
      </c>
      <c r="AW6" s="6" t="n">
        <v>0.0</v>
      </c>
      <c r="AX6" s="6" t="n">
        <v>101.0</v>
      </c>
      <c r="AY6" s="6" t="n">
        <v>127.0</v>
      </c>
      <c r="AZ6" s="7" t="n">
        <v>95772.0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10026.0</v>
      </c>
      <c r="C7" s="6" t="n">
        <v>19254.0</v>
      </c>
      <c r="D7" s="6" t="n">
        <v>16598.0</v>
      </c>
      <c r="E7" s="6" t="n">
        <v>5378.0</v>
      </c>
      <c r="F7" s="6" t="n">
        <v>1324.0</v>
      </c>
      <c r="G7" s="6" t="n">
        <v>8248.0</v>
      </c>
      <c r="H7" s="6" t="n">
        <v>8272.0</v>
      </c>
      <c r="I7" s="6" t="n">
        <v>12362.0</v>
      </c>
      <c r="J7" s="6" t="n">
        <v>12112.0</v>
      </c>
      <c r="K7" s="6" t="n">
        <v>6075.0</v>
      </c>
      <c r="L7" s="6" t="n">
        <v>6575.0</v>
      </c>
      <c r="M7" s="6" t="n">
        <v>4179.0</v>
      </c>
      <c r="N7" s="6" t="n">
        <v>4297.0</v>
      </c>
      <c r="O7" s="6" t="n">
        <v>3173.0</v>
      </c>
      <c r="P7" s="6" t="n">
        <v>2990.0</v>
      </c>
      <c r="Q7" s="6" t="n">
        <v>1784.0</v>
      </c>
      <c r="R7" s="6" t="n">
        <v>3408.0</v>
      </c>
      <c r="S7" s="6" t="n">
        <v>3633.0</v>
      </c>
      <c r="T7" s="6" t="n">
        <v>2334.0</v>
      </c>
      <c r="U7" s="6" t="n">
        <v>3312.0</v>
      </c>
      <c r="V7" s="6" t="n">
        <v>3038.0</v>
      </c>
      <c r="W7" s="6" t="n">
        <v>1523.0</v>
      </c>
      <c r="X7" s="6" t="n">
        <v>1173.0</v>
      </c>
      <c r="Y7" s="6" t="n">
        <v>1090.0</v>
      </c>
      <c r="Z7" s="6" t="n">
        <v>1811.0</v>
      </c>
      <c r="AA7" s="6" t="n">
        <v>20992.0</v>
      </c>
      <c r="AB7" s="6" t="n">
        <v>21574.0</v>
      </c>
      <c r="AC7" s="6" t="n">
        <v>18264.0</v>
      </c>
      <c r="AD7" s="6" t="n">
        <v>17232.0</v>
      </c>
      <c r="AE7" s="6" t="n">
        <v>8050.0</v>
      </c>
      <c r="AF7" s="6" t="n">
        <v>6043.0</v>
      </c>
      <c r="AG7" s="6" t="n">
        <v>3345.0</v>
      </c>
      <c r="AH7" s="6" t="n">
        <v>2669.0</v>
      </c>
      <c r="AI7" s="6" t="n">
        <v>3246.0</v>
      </c>
      <c r="AJ7" s="6" t="n">
        <v>804.0</v>
      </c>
      <c r="AK7" s="6" t="n">
        <v>1326.0</v>
      </c>
      <c r="AL7" s="6" t="n">
        <v>2534.0</v>
      </c>
      <c r="AM7" s="6" t="n">
        <v>707.0</v>
      </c>
      <c r="AN7" s="6" t="n">
        <v>1456.0</v>
      </c>
      <c r="AO7" s="6" t="n">
        <v>885.0</v>
      </c>
      <c r="AP7" s="6" t="n">
        <v>1037.0</v>
      </c>
      <c r="AQ7" s="6" t="n">
        <v>3579.0</v>
      </c>
      <c r="AR7" s="6" t="n">
        <v>3325.0</v>
      </c>
      <c r="AS7" s="6" t="n">
        <v>979.0</v>
      </c>
      <c r="AT7" s="6" t="n">
        <v>1631.0</v>
      </c>
      <c r="AU7" s="6" t="n">
        <v>4043.0</v>
      </c>
      <c r="AV7" s="6" t="n">
        <v>0.0</v>
      </c>
      <c r="AW7" s="6" t="n">
        <v>0.0</v>
      </c>
      <c r="AX7" s="6" t="n">
        <v>674.0</v>
      </c>
      <c r="AY7" s="6" t="n">
        <v>1059.0</v>
      </c>
      <c r="AZ7" s="7" t="n">
        <v>269423.0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2047.0</v>
      </c>
      <c r="C8" s="6" t="n">
        <v>2661.0</v>
      </c>
      <c r="D8" s="6" t="n">
        <v>1782.0</v>
      </c>
      <c r="E8" s="6" t="n">
        <v>1440.0</v>
      </c>
      <c r="F8" s="6" t="n">
        <v>7863.0</v>
      </c>
      <c r="G8" s="6" t="n">
        <v>456.0</v>
      </c>
      <c r="H8" s="6" t="n">
        <v>1778.0</v>
      </c>
      <c r="I8" s="6" t="n">
        <v>5669.0</v>
      </c>
      <c r="J8" s="6" t="n">
        <v>5699.0</v>
      </c>
      <c r="K8" s="6" t="n">
        <v>1618.0</v>
      </c>
      <c r="L8" s="6" t="n">
        <v>2032.0</v>
      </c>
      <c r="M8" s="6" t="n">
        <v>1582.0</v>
      </c>
      <c r="N8" s="6" t="n">
        <v>973.0</v>
      </c>
      <c r="O8" s="6" t="n">
        <v>764.0</v>
      </c>
      <c r="P8" s="6" t="n">
        <v>744.0</v>
      </c>
      <c r="Q8" s="6" t="n">
        <v>429.0</v>
      </c>
      <c r="R8" s="6" t="n">
        <v>675.0</v>
      </c>
      <c r="S8" s="6" t="n">
        <v>564.0</v>
      </c>
      <c r="T8" s="6" t="n">
        <v>589.0</v>
      </c>
      <c r="U8" s="6" t="n">
        <v>537.0</v>
      </c>
      <c r="V8" s="6" t="n">
        <v>451.0</v>
      </c>
      <c r="W8" s="6" t="n">
        <v>233.0</v>
      </c>
      <c r="X8" s="6" t="n">
        <v>137.0</v>
      </c>
      <c r="Y8" s="6" t="n">
        <v>309.0</v>
      </c>
      <c r="Z8" s="6" t="n">
        <v>563.0</v>
      </c>
      <c r="AA8" s="6" t="n">
        <v>14757.0</v>
      </c>
      <c r="AB8" s="6" t="n">
        <v>16129.0</v>
      </c>
      <c r="AC8" s="6" t="n">
        <v>9933.0</v>
      </c>
      <c r="AD8" s="6" t="n">
        <v>11178.0</v>
      </c>
      <c r="AE8" s="6" t="n">
        <v>5258.0</v>
      </c>
      <c r="AF8" s="6" t="n">
        <v>2880.0</v>
      </c>
      <c r="AG8" s="6" t="n">
        <v>817.0</v>
      </c>
      <c r="AH8" s="6" t="n">
        <v>958.0</v>
      </c>
      <c r="AI8" s="6" t="n">
        <v>995.0</v>
      </c>
      <c r="AJ8" s="6" t="n">
        <v>213.0</v>
      </c>
      <c r="AK8" s="6" t="n">
        <v>181.0</v>
      </c>
      <c r="AL8" s="6" t="n">
        <v>403.0</v>
      </c>
      <c r="AM8" s="6" t="n">
        <v>126.0</v>
      </c>
      <c r="AN8" s="6" t="n">
        <v>261.0</v>
      </c>
      <c r="AO8" s="6" t="n">
        <v>170.0</v>
      </c>
      <c r="AP8" s="6" t="n">
        <v>353.0</v>
      </c>
      <c r="AQ8" s="6" t="n">
        <v>1329.0</v>
      </c>
      <c r="AR8" s="6" t="n">
        <v>751.0</v>
      </c>
      <c r="AS8" s="6" t="n">
        <v>236.0</v>
      </c>
      <c r="AT8" s="6" t="n">
        <v>508.0</v>
      </c>
      <c r="AU8" s="6" t="n">
        <v>767.0</v>
      </c>
      <c r="AV8" s="6" t="n">
        <v>0.0</v>
      </c>
      <c r="AW8" s="6" t="n">
        <v>0.0</v>
      </c>
      <c r="AX8" s="6" t="n">
        <v>95.0</v>
      </c>
      <c r="AY8" s="6" t="n">
        <v>191.0</v>
      </c>
      <c r="AZ8" s="7" t="n">
        <v>110084.0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2946.0</v>
      </c>
      <c r="C9" s="6" t="n">
        <v>5249.0</v>
      </c>
      <c r="D9" s="6" t="n">
        <v>2295.0</v>
      </c>
      <c r="E9" s="6" t="n">
        <v>1694.0</v>
      </c>
      <c r="F9" s="6" t="n">
        <v>7928.0</v>
      </c>
      <c r="G9" s="6" t="n">
        <v>1990.0</v>
      </c>
      <c r="H9" s="6" t="n">
        <v>989.0</v>
      </c>
      <c r="I9" s="6" t="n">
        <v>4670.0</v>
      </c>
      <c r="J9" s="6" t="n">
        <v>4908.0</v>
      </c>
      <c r="K9" s="6" t="n">
        <v>1583.0</v>
      </c>
      <c r="L9" s="6" t="n">
        <v>3534.0</v>
      </c>
      <c r="M9" s="6" t="n">
        <v>2838.0</v>
      </c>
      <c r="N9" s="6" t="n">
        <v>2304.0</v>
      </c>
      <c r="O9" s="6" t="n">
        <v>2027.0</v>
      </c>
      <c r="P9" s="6" t="n">
        <v>2076.0</v>
      </c>
      <c r="Q9" s="6" t="n">
        <v>1111.0</v>
      </c>
      <c r="R9" s="6" t="n">
        <v>1293.0</v>
      </c>
      <c r="S9" s="6" t="n">
        <v>1816.0</v>
      </c>
      <c r="T9" s="6" t="n">
        <v>3021.0</v>
      </c>
      <c r="U9" s="6" t="n">
        <v>3429.0</v>
      </c>
      <c r="V9" s="6" t="n">
        <v>3021.0</v>
      </c>
      <c r="W9" s="6" t="n">
        <v>1258.0</v>
      </c>
      <c r="X9" s="6" t="n">
        <v>890.0</v>
      </c>
      <c r="Y9" s="6" t="n">
        <v>1303.0</v>
      </c>
      <c r="Z9" s="6" t="n">
        <v>1027.0</v>
      </c>
      <c r="AA9" s="6" t="n">
        <v>22867.0</v>
      </c>
      <c r="AB9" s="6" t="n">
        <v>26111.0</v>
      </c>
      <c r="AC9" s="6" t="n">
        <v>18109.0</v>
      </c>
      <c r="AD9" s="6" t="n">
        <v>18414.0</v>
      </c>
      <c r="AE9" s="6" t="n">
        <v>8555.0</v>
      </c>
      <c r="AF9" s="6" t="n">
        <v>5020.0</v>
      </c>
      <c r="AG9" s="6" t="n">
        <v>1796.0</v>
      </c>
      <c r="AH9" s="6" t="n">
        <v>2034.0</v>
      </c>
      <c r="AI9" s="6" t="n">
        <v>2060.0</v>
      </c>
      <c r="AJ9" s="6" t="n">
        <v>522.0</v>
      </c>
      <c r="AK9" s="6" t="n">
        <v>554.0</v>
      </c>
      <c r="AL9" s="6" t="n">
        <v>1593.0</v>
      </c>
      <c r="AM9" s="6" t="n">
        <v>974.0</v>
      </c>
      <c r="AN9" s="6" t="n">
        <v>2829.0</v>
      </c>
      <c r="AO9" s="6" t="n">
        <v>572.0</v>
      </c>
      <c r="AP9" s="6" t="n">
        <v>612.0</v>
      </c>
      <c r="AQ9" s="6" t="n">
        <v>2327.0</v>
      </c>
      <c r="AR9" s="6" t="n">
        <v>1309.0</v>
      </c>
      <c r="AS9" s="6" t="n">
        <v>542.0</v>
      </c>
      <c r="AT9" s="6" t="n">
        <v>607.0</v>
      </c>
      <c r="AU9" s="6" t="n">
        <v>1495.0</v>
      </c>
      <c r="AV9" s="6" t="n">
        <v>0.0</v>
      </c>
      <c r="AW9" s="6" t="n">
        <v>0.0</v>
      </c>
      <c r="AX9" s="6" t="n">
        <v>1049.0</v>
      </c>
      <c r="AY9" s="6" t="n">
        <v>2426.0</v>
      </c>
      <c r="AZ9" s="7" t="n">
        <v>187577.0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3663.0</v>
      </c>
      <c r="C10" s="6" t="n">
        <v>9692.0</v>
      </c>
      <c r="D10" s="6" t="n">
        <v>6305.0</v>
      </c>
      <c r="E10" s="6" t="n">
        <v>5433.0</v>
      </c>
      <c r="F10" s="6" t="n">
        <v>11141.0</v>
      </c>
      <c r="G10" s="6" t="n">
        <v>5625.0</v>
      </c>
      <c r="H10" s="6" t="n">
        <v>4554.0</v>
      </c>
      <c r="I10" s="6" t="n">
        <v>974.0</v>
      </c>
      <c r="J10" s="6" t="n">
        <v>1358.0</v>
      </c>
      <c r="K10" s="6" t="n">
        <v>1025.0</v>
      </c>
      <c r="L10" s="6" t="n">
        <v>3756.0</v>
      </c>
      <c r="M10" s="6" t="n">
        <v>3593.0</v>
      </c>
      <c r="N10" s="6" t="n">
        <v>4759.0</v>
      </c>
      <c r="O10" s="6" t="n">
        <v>4366.0</v>
      </c>
      <c r="P10" s="6" t="n">
        <v>4356.0</v>
      </c>
      <c r="Q10" s="6" t="n">
        <v>2985.0</v>
      </c>
      <c r="R10" s="6" t="n">
        <v>4114.0</v>
      </c>
      <c r="S10" s="6" t="n">
        <v>5234.0</v>
      </c>
      <c r="T10" s="6" t="n">
        <v>5733.0</v>
      </c>
      <c r="U10" s="6" t="n">
        <v>7729.0</v>
      </c>
      <c r="V10" s="6" t="n">
        <v>6542.0</v>
      </c>
      <c r="W10" s="6" t="n">
        <v>3438.0</v>
      </c>
      <c r="X10" s="6" t="n">
        <v>2496.0</v>
      </c>
      <c r="Y10" s="6" t="n">
        <v>3593.0</v>
      </c>
      <c r="Z10" s="6" t="n">
        <v>1418.0</v>
      </c>
      <c r="AA10" s="6" t="n">
        <v>29992.0</v>
      </c>
      <c r="AB10" s="6" t="n">
        <v>32933.0</v>
      </c>
      <c r="AC10" s="6" t="n">
        <v>20907.0</v>
      </c>
      <c r="AD10" s="6" t="n">
        <v>22966.0</v>
      </c>
      <c r="AE10" s="6" t="n">
        <v>10730.0</v>
      </c>
      <c r="AF10" s="6" t="n">
        <v>7606.0</v>
      </c>
      <c r="AG10" s="6" t="n">
        <v>3704.0</v>
      </c>
      <c r="AH10" s="6" t="n">
        <v>3097.0</v>
      </c>
      <c r="AI10" s="6" t="n">
        <v>3243.0</v>
      </c>
      <c r="AJ10" s="6" t="n">
        <v>1597.0</v>
      </c>
      <c r="AK10" s="6" t="n">
        <v>1466.0</v>
      </c>
      <c r="AL10" s="6" t="n">
        <v>4482.0</v>
      </c>
      <c r="AM10" s="6" t="n">
        <v>2590.0</v>
      </c>
      <c r="AN10" s="6" t="n">
        <v>3453.0</v>
      </c>
      <c r="AO10" s="6" t="n">
        <v>1450.0</v>
      </c>
      <c r="AP10" s="6" t="n">
        <v>1481.0</v>
      </c>
      <c r="AQ10" s="6" t="n">
        <v>2075.0</v>
      </c>
      <c r="AR10" s="6" t="n">
        <v>2806.0</v>
      </c>
      <c r="AS10" s="6" t="n">
        <v>2249.0</v>
      </c>
      <c r="AT10" s="6" t="n">
        <v>726.0</v>
      </c>
      <c r="AU10" s="6" t="n">
        <v>4182.0</v>
      </c>
      <c r="AV10" s="6" t="n">
        <v>0.0</v>
      </c>
      <c r="AW10" s="6" t="n">
        <v>0.0</v>
      </c>
      <c r="AX10" s="6" t="n">
        <v>1226.0</v>
      </c>
      <c r="AY10" s="6" t="n">
        <v>2513.0</v>
      </c>
      <c r="AZ10" s="7" t="n">
        <v>281356.0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3987.0</v>
      </c>
      <c r="C11" s="6" t="n">
        <v>11774.0</v>
      </c>
      <c r="D11" s="6" t="n">
        <v>6773.0</v>
      </c>
      <c r="E11" s="6" t="n">
        <v>5544.0</v>
      </c>
      <c r="F11" s="6" t="n">
        <v>10614.0</v>
      </c>
      <c r="G11" s="6" t="n">
        <v>5482.0</v>
      </c>
      <c r="H11" s="6" t="n">
        <v>4879.0</v>
      </c>
      <c r="I11" s="6" t="n">
        <v>1327.0</v>
      </c>
      <c r="J11" s="6" t="n">
        <v>1082.0</v>
      </c>
      <c r="K11" s="6" t="n">
        <v>935.0</v>
      </c>
      <c r="L11" s="6" t="n">
        <v>4748.0</v>
      </c>
      <c r="M11" s="6" t="n">
        <v>5547.0</v>
      </c>
      <c r="N11" s="6" t="n">
        <v>7234.0</v>
      </c>
      <c r="O11" s="6" t="n">
        <v>6663.0</v>
      </c>
      <c r="P11" s="6" t="n">
        <v>6086.0</v>
      </c>
      <c r="Q11" s="6" t="n">
        <v>3613.0</v>
      </c>
      <c r="R11" s="6" t="n">
        <v>5125.0</v>
      </c>
      <c r="S11" s="6" t="n">
        <v>5675.0</v>
      </c>
      <c r="T11" s="6" t="n">
        <v>6614.0</v>
      </c>
      <c r="U11" s="6" t="n">
        <v>9040.0</v>
      </c>
      <c r="V11" s="6" t="n">
        <v>6478.0</v>
      </c>
      <c r="W11" s="6" t="n">
        <v>3000.0</v>
      </c>
      <c r="X11" s="6" t="n">
        <v>2509.0</v>
      </c>
      <c r="Y11" s="6" t="n">
        <v>3787.0</v>
      </c>
      <c r="Z11" s="6" t="n">
        <v>2176.0</v>
      </c>
      <c r="AA11" s="6" t="n">
        <v>28125.0</v>
      </c>
      <c r="AB11" s="6" t="n">
        <v>28976.0</v>
      </c>
      <c r="AC11" s="6" t="n">
        <v>22545.0</v>
      </c>
      <c r="AD11" s="6" t="n">
        <v>21364.0</v>
      </c>
      <c r="AE11" s="6" t="n">
        <v>8132.0</v>
      </c>
      <c r="AF11" s="6" t="n">
        <v>7204.0</v>
      </c>
      <c r="AG11" s="6" t="n">
        <v>4359.0</v>
      </c>
      <c r="AH11" s="6" t="n">
        <v>4280.0</v>
      </c>
      <c r="AI11" s="6" t="n">
        <v>5010.0</v>
      </c>
      <c r="AJ11" s="6" t="n">
        <v>2683.0</v>
      </c>
      <c r="AK11" s="6" t="n">
        <v>2562.0</v>
      </c>
      <c r="AL11" s="6" t="n">
        <v>5394.0</v>
      </c>
      <c r="AM11" s="6" t="n">
        <v>2954.0</v>
      </c>
      <c r="AN11" s="6" t="n">
        <v>4681.0</v>
      </c>
      <c r="AO11" s="6" t="n">
        <v>1953.0</v>
      </c>
      <c r="AP11" s="6" t="n">
        <v>1858.0</v>
      </c>
      <c r="AQ11" s="6" t="n">
        <v>3012.0</v>
      </c>
      <c r="AR11" s="6" t="n">
        <v>3485.0</v>
      </c>
      <c r="AS11" s="6" t="n">
        <v>2779.0</v>
      </c>
      <c r="AT11" s="6" t="n">
        <v>1096.0</v>
      </c>
      <c r="AU11" s="6" t="n">
        <v>3910.0</v>
      </c>
      <c r="AV11" s="6" t="n">
        <v>0.0</v>
      </c>
      <c r="AW11" s="6" t="n">
        <v>0.0</v>
      </c>
      <c r="AX11" s="6" t="n">
        <v>1162.0</v>
      </c>
      <c r="AY11" s="6" t="n">
        <v>3634.0</v>
      </c>
      <c r="AZ11" s="7" t="n">
        <v>301850.0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1074.0</v>
      </c>
      <c r="C12" s="6" t="n">
        <v>2312.0</v>
      </c>
      <c r="D12" s="6" t="n">
        <v>1709.0</v>
      </c>
      <c r="E12" s="6" t="n">
        <v>1381.0</v>
      </c>
      <c r="F12" s="6" t="n">
        <v>5975.0</v>
      </c>
      <c r="G12" s="6" t="n">
        <v>1570.0</v>
      </c>
      <c r="H12" s="6" t="n">
        <v>1511.0</v>
      </c>
      <c r="I12" s="6" t="n">
        <v>1119.0</v>
      </c>
      <c r="J12" s="6" t="n">
        <v>966.0</v>
      </c>
      <c r="K12" s="6" t="n">
        <v>455.0</v>
      </c>
      <c r="L12" s="6" t="n">
        <v>3480.0</v>
      </c>
      <c r="M12" s="6" t="n">
        <v>5343.0</v>
      </c>
      <c r="N12" s="6" t="n">
        <v>6519.0</v>
      </c>
      <c r="O12" s="6" t="n">
        <v>5315.0</v>
      </c>
      <c r="P12" s="6" t="n">
        <v>3312.0</v>
      </c>
      <c r="Q12" s="6" t="n">
        <v>1740.0</v>
      </c>
      <c r="R12" s="6" t="n">
        <v>2560.0</v>
      </c>
      <c r="S12" s="6" t="n">
        <v>2235.0</v>
      </c>
      <c r="T12" s="6" t="n">
        <v>853.0</v>
      </c>
      <c r="U12" s="6" t="n">
        <v>471.0</v>
      </c>
      <c r="V12" s="6" t="n">
        <v>580.0</v>
      </c>
      <c r="W12" s="6" t="n">
        <v>164.0</v>
      </c>
      <c r="X12" s="6" t="n">
        <v>189.0</v>
      </c>
      <c r="Y12" s="6" t="n">
        <v>755.0</v>
      </c>
      <c r="Z12" s="6" t="n">
        <v>888.0</v>
      </c>
      <c r="AA12" s="6" t="n">
        <v>19844.0</v>
      </c>
      <c r="AB12" s="6" t="n">
        <v>22927.0</v>
      </c>
      <c r="AC12" s="6" t="n">
        <v>16628.0</v>
      </c>
      <c r="AD12" s="6" t="n">
        <v>14808.0</v>
      </c>
      <c r="AE12" s="6" t="n">
        <v>6294.0</v>
      </c>
      <c r="AF12" s="6" t="n">
        <v>3706.0</v>
      </c>
      <c r="AG12" s="6" t="n">
        <v>1496.0</v>
      </c>
      <c r="AH12" s="6" t="n">
        <v>2054.0</v>
      </c>
      <c r="AI12" s="6" t="n">
        <v>2725.0</v>
      </c>
      <c r="AJ12" s="6" t="n">
        <v>182.0</v>
      </c>
      <c r="AK12" s="6" t="n">
        <v>2564.0</v>
      </c>
      <c r="AL12" s="6" t="n">
        <v>3941.0</v>
      </c>
      <c r="AM12" s="6" t="n">
        <v>182.0</v>
      </c>
      <c r="AN12" s="6" t="n">
        <v>509.0</v>
      </c>
      <c r="AO12" s="6" t="n">
        <v>239.0</v>
      </c>
      <c r="AP12" s="6" t="n">
        <v>340.0</v>
      </c>
      <c r="AQ12" s="6" t="n">
        <v>732.0</v>
      </c>
      <c r="AR12" s="6" t="n">
        <v>461.0</v>
      </c>
      <c r="AS12" s="6" t="n">
        <v>1895.0</v>
      </c>
      <c r="AT12" s="6" t="n">
        <v>475.0</v>
      </c>
      <c r="AU12" s="6" t="n">
        <v>2182.0</v>
      </c>
      <c r="AV12" s="6" t="n">
        <v>0.0</v>
      </c>
      <c r="AW12" s="6" t="n">
        <v>0.0</v>
      </c>
      <c r="AX12" s="6" t="n">
        <v>179.0</v>
      </c>
      <c r="AY12" s="6" t="n">
        <v>454.0</v>
      </c>
      <c r="AZ12" s="7" t="n">
        <v>157293.0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2023.0</v>
      </c>
      <c r="C13" s="6" t="n">
        <v>2224.0</v>
      </c>
      <c r="D13" s="6" t="n">
        <v>1161.0</v>
      </c>
      <c r="E13" s="6" t="n">
        <v>1546.0</v>
      </c>
      <c r="F13" s="6" t="n">
        <v>6735.0</v>
      </c>
      <c r="G13" s="6" t="n">
        <v>1968.0</v>
      </c>
      <c r="H13" s="6" t="n">
        <v>3650.0</v>
      </c>
      <c r="I13" s="6" t="n">
        <v>4143.0</v>
      </c>
      <c r="J13" s="6" t="n">
        <v>5093.0</v>
      </c>
      <c r="K13" s="6" t="n">
        <v>3612.0</v>
      </c>
      <c r="L13" s="6" t="n">
        <v>731.0</v>
      </c>
      <c r="M13" s="6" t="n">
        <v>5355.0</v>
      </c>
      <c r="N13" s="6" t="n">
        <v>4562.0</v>
      </c>
      <c r="O13" s="6" t="n">
        <v>4475.0</v>
      </c>
      <c r="P13" s="6" t="n">
        <v>4339.0</v>
      </c>
      <c r="Q13" s="6" t="n">
        <v>1871.0</v>
      </c>
      <c r="R13" s="6" t="n">
        <v>1539.0</v>
      </c>
      <c r="S13" s="6" t="n">
        <v>1981.0</v>
      </c>
      <c r="T13" s="6" t="n">
        <v>942.0</v>
      </c>
      <c r="U13" s="6" t="n">
        <v>596.0</v>
      </c>
      <c r="V13" s="6" t="n">
        <v>853.0</v>
      </c>
      <c r="W13" s="6" t="n">
        <v>331.0</v>
      </c>
      <c r="X13" s="6" t="n">
        <v>426.0</v>
      </c>
      <c r="Y13" s="6" t="n">
        <v>1187.0</v>
      </c>
      <c r="Z13" s="6" t="n">
        <v>1991.0</v>
      </c>
      <c r="AA13" s="6" t="n">
        <v>19972.0</v>
      </c>
      <c r="AB13" s="6" t="n">
        <v>21157.0</v>
      </c>
      <c r="AC13" s="6" t="n">
        <v>21014.0</v>
      </c>
      <c r="AD13" s="6" t="n">
        <v>17830.0</v>
      </c>
      <c r="AE13" s="6" t="n">
        <v>7863.0</v>
      </c>
      <c r="AF13" s="6" t="n">
        <v>5200.0</v>
      </c>
      <c r="AG13" s="6" t="n">
        <v>1631.0</v>
      </c>
      <c r="AH13" s="6" t="n">
        <v>2394.0</v>
      </c>
      <c r="AI13" s="6" t="n">
        <v>3466.0</v>
      </c>
      <c r="AJ13" s="6" t="n">
        <v>242.0</v>
      </c>
      <c r="AK13" s="6" t="n">
        <v>1109.0</v>
      </c>
      <c r="AL13" s="6" t="n">
        <v>2641.0</v>
      </c>
      <c r="AM13" s="6" t="n">
        <v>168.0</v>
      </c>
      <c r="AN13" s="6" t="n">
        <v>610.0</v>
      </c>
      <c r="AO13" s="6" t="n">
        <v>315.0</v>
      </c>
      <c r="AP13" s="6" t="n">
        <v>603.0</v>
      </c>
      <c r="AQ13" s="6" t="n">
        <v>1450.0</v>
      </c>
      <c r="AR13" s="6" t="n">
        <v>581.0</v>
      </c>
      <c r="AS13" s="6" t="n">
        <v>1292.0</v>
      </c>
      <c r="AT13" s="6" t="n">
        <v>279.0</v>
      </c>
      <c r="AU13" s="6" t="n">
        <v>1857.0</v>
      </c>
      <c r="AV13" s="6" t="n">
        <v>0.0</v>
      </c>
      <c r="AW13" s="6" t="n">
        <v>0.0</v>
      </c>
      <c r="AX13" s="6" t="n">
        <v>217.0</v>
      </c>
      <c r="AY13" s="6" t="n">
        <v>432.0</v>
      </c>
      <c r="AZ13" s="7" t="n">
        <v>175657.0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1577.0</v>
      </c>
      <c r="C14" s="6" t="n">
        <v>2698.0</v>
      </c>
      <c r="D14" s="6" t="n">
        <v>1086.0</v>
      </c>
      <c r="E14" s="6" t="n">
        <v>959.0</v>
      </c>
      <c r="F14" s="6" t="n">
        <v>3642.0</v>
      </c>
      <c r="G14" s="6" t="n">
        <v>1621.0</v>
      </c>
      <c r="H14" s="6" t="n">
        <v>2944.0</v>
      </c>
      <c r="I14" s="6" t="n">
        <v>3811.0</v>
      </c>
      <c r="J14" s="6" t="n">
        <v>5894.0</v>
      </c>
      <c r="K14" s="6" t="n">
        <v>4742.0</v>
      </c>
      <c r="L14" s="6" t="n">
        <v>4820.0</v>
      </c>
      <c r="M14" s="6" t="n">
        <v>563.0</v>
      </c>
      <c r="N14" s="6" t="n">
        <v>3099.0</v>
      </c>
      <c r="O14" s="6" t="n">
        <v>3673.0</v>
      </c>
      <c r="P14" s="6" t="n">
        <v>3191.0</v>
      </c>
      <c r="Q14" s="6" t="n">
        <v>1845.0</v>
      </c>
      <c r="R14" s="6" t="n">
        <v>2166.0</v>
      </c>
      <c r="S14" s="6" t="n">
        <v>2317.0</v>
      </c>
      <c r="T14" s="6" t="n">
        <v>1225.0</v>
      </c>
      <c r="U14" s="6" t="n">
        <v>1124.0</v>
      </c>
      <c r="V14" s="6" t="n">
        <v>1019.0</v>
      </c>
      <c r="W14" s="6" t="n">
        <v>527.0</v>
      </c>
      <c r="X14" s="6" t="n">
        <v>505.0</v>
      </c>
      <c r="Y14" s="6" t="n">
        <v>739.0</v>
      </c>
      <c r="Z14" s="6" t="n">
        <v>1945.0</v>
      </c>
      <c r="AA14" s="6" t="n">
        <v>12377.0</v>
      </c>
      <c r="AB14" s="6" t="n">
        <v>12108.0</v>
      </c>
      <c r="AC14" s="6" t="n">
        <v>12970.0</v>
      </c>
      <c r="AD14" s="6" t="n">
        <v>9604.0</v>
      </c>
      <c r="AE14" s="6" t="n">
        <v>3601.0</v>
      </c>
      <c r="AF14" s="6" t="n">
        <v>3075.0</v>
      </c>
      <c r="AG14" s="6" t="n">
        <v>1643.0</v>
      </c>
      <c r="AH14" s="6" t="n">
        <v>1643.0</v>
      </c>
      <c r="AI14" s="6" t="n">
        <v>2954.0</v>
      </c>
      <c r="AJ14" s="6" t="n">
        <v>374.0</v>
      </c>
      <c r="AK14" s="6" t="n">
        <v>1208.0</v>
      </c>
      <c r="AL14" s="6" t="n">
        <v>3448.0</v>
      </c>
      <c r="AM14" s="6" t="n">
        <v>357.0</v>
      </c>
      <c r="AN14" s="6" t="n">
        <v>1049.0</v>
      </c>
      <c r="AO14" s="6" t="n">
        <v>400.0</v>
      </c>
      <c r="AP14" s="6" t="n">
        <v>564.0</v>
      </c>
      <c r="AQ14" s="6" t="n">
        <v>795.0</v>
      </c>
      <c r="AR14" s="6" t="n">
        <v>534.0</v>
      </c>
      <c r="AS14" s="6" t="n">
        <v>1530.0</v>
      </c>
      <c r="AT14" s="6" t="n">
        <v>631.0</v>
      </c>
      <c r="AU14" s="6" t="n">
        <v>2954.0</v>
      </c>
      <c r="AV14" s="6" t="n">
        <v>0.0</v>
      </c>
      <c r="AW14" s="6" t="n">
        <v>0.0</v>
      </c>
      <c r="AX14" s="6" t="n">
        <v>480.0</v>
      </c>
      <c r="AY14" s="6" t="n">
        <v>840.0</v>
      </c>
      <c r="AZ14" s="7" t="n">
        <v>132871.0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865.0</v>
      </c>
      <c r="C15" s="6" t="n">
        <v>1310.0</v>
      </c>
      <c r="D15" s="6" t="n">
        <v>603.0</v>
      </c>
      <c r="E15" s="6" t="n">
        <v>670.0</v>
      </c>
      <c r="F15" s="6" t="n">
        <v>4358.0</v>
      </c>
      <c r="G15" s="6" t="n">
        <v>1032.0</v>
      </c>
      <c r="H15" s="6" t="n">
        <v>2330.0</v>
      </c>
      <c r="I15" s="6" t="n">
        <v>4962.0</v>
      </c>
      <c r="J15" s="6" t="n">
        <v>7434.0</v>
      </c>
      <c r="K15" s="6" t="n">
        <v>6486.0</v>
      </c>
      <c r="L15" s="6" t="n">
        <v>4683.0</v>
      </c>
      <c r="M15" s="6" t="n">
        <v>3183.0</v>
      </c>
      <c r="N15" s="6" t="n">
        <v>395.0</v>
      </c>
      <c r="O15" s="6" t="n">
        <v>2445.0</v>
      </c>
      <c r="P15" s="6" t="n">
        <v>3119.0</v>
      </c>
      <c r="Q15" s="6" t="n">
        <v>1321.0</v>
      </c>
      <c r="R15" s="6" t="n">
        <v>1933.0</v>
      </c>
      <c r="S15" s="6" t="n">
        <v>2205.0</v>
      </c>
      <c r="T15" s="6" t="n">
        <v>643.0</v>
      </c>
      <c r="U15" s="6" t="n">
        <v>553.0</v>
      </c>
      <c r="V15" s="6" t="n">
        <v>491.0</v>
      </c>
      <c r="W15" s="6" t="n">
        <v>150.0</v>
      </c>
      <c r="X15" s="6" t="n">
        <v>147.0</v>
      </c>
      <c r="Y15" s="6" t="n">
        <v>528.0</v>
      </c>
      <c r="Z15" s="6" t="n">
        <v>931.0</v>
      </c>
      <c r="AA15" s="6" t="n">
        <v>15475.0</v>
      </c>
      <c r="AB15" s="6" t="n">
        <v>17805.0</v>
      </c>
      <c r="AC15" s="6" t="n">
        <v>14507.0</v>
      </c>
      <c r="AD15" s="6" t="n">
        <v>11459.0</v>
      </c>
      <c r="AE15" s="6" t="n">
        <v>3674.0</v>
      </c>
      <c r="AF15" s="6" t="n">
        <v>2352.0</v>
      </c>
      <c r="AG15" s="6" t="n">
        <v>1053.0</v>
      </c>
      <c r="AH15" s="6" t="n">
        <v>1710.0</v>
      </c>
      <c r="AI15" s="6" t="n">
        <v>2735.0</v>
      </c>
      <c r="AJ15" s="6" t="n">
        <v>156.0</v>
      </c>
      <c r="AK15" s="6" t="n">
        <v>942.0</v>
      </c>
      <c r="AL15" s="6" t="n">
        <v>2283.0</v>
      </c>
      <c r="AM15" s="6" t="n">
        <v>204.0</v>
      </c>
      <c r="AN15" s="6" t="n">
        <v>302.0</v>
      </c>
      <c r="AO15" s="6" t="n">
        <v>299.0</v>
      </c>
      <c r="AP15" s="6" t="n">
        <v>309.0</v>
      </c>
      <c r="AQ15" s="6" t="n">
        <v>1147.0</v>
      </c>
      <c r="AR15" s="6" t="n">
        <v>231.0</v>
      </c>
      <c r="AS15" s="6" t="n">
        <v>1192.0</v>
      </c>
      <c r="AT15" s="6" t="n">
        <v>224.0</v>
      </c>
      <c r="AU15" s="6" t="n">
        <v>1666.0</v>
      </c>
      <c r="AV15" s="6" t="n">
        <v>0.0</v>
      </c>
      <c r="AW15" s="6" t="n">
        <v>0.0</v>
      </c>
      <c r="AX15" s="6" t="n">
        <v>136.0</v>
      </c>
      <c r="AY15" s="6" t="n">
        <v>282.0</v>
      </c>
      <c r="AZ15" s="7" t="n">
        <v>132920.0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578.0</v>
      </c>
      <c r="C16" s="6" t="n">
        <v>809.0</v>
      </c>
      <c r="D16" s="6" t="n">
        <v>322.0</v>
      </c>
      <c r="E16" s="6" t="n">
        <v>487.0</v>
      </c>
      <c r="F16" s="6" t="n">
        <v>3225.0</v>
      </c>
      <c r="G16" s="6" t="n">
        <v>748.0</v>
      </c>
      <c r="H16" s="6" t="n">
        <v>2092.0</v>
      </c>
      <c r="I16" s="6" t="n">
        <v>4464.0</v>
      </c>
      <c r="J16" s="6" t="n">
        <v>6494.0</v>
      </c>
      <c r="K16" s="6" t="n">
        <v>4973.0</v>
      </c>
      <c r="L16" s="6" t="n">
        <v>4288.0</v>
      </c>
      <c r="M16" s="6" t="n">
        <v>3660.0</v>
      </c>
      <c r="N16" s="6" t="n">
        <v>2327.0</v>
      </c>
      <c r="O16" s="6" t="n">
        <v>434.0</v>
      </c>
      <c r="P16" s="6" t="n">
        <v>2279.0</v>
      </c>
      <c r="Q16" s="6" t="n">
        <v>1258.0</v>
      </c>
      <c r="R16" s="6" t="n">
        <v>1834.0</v>
      </c>
      <c r="S16" s="6" t="n">
        <v>3046.0</v>
      </c>
      <c r="T16" s="6" t="n">
        <v>504.0</v>
      </c>
      <c r="U16" s="6" t="n">
        <v>231.0</v>
      </c>
      <c r="V16" s="6" t="n">
        <v>195.0</v>
      </c>
      <c r="W16" s="6" t="n">
        <v>72.0</v>
      </c>
      <c r="X16" s="6" t="n">
        <v>58.0</v>
      </c>
      <c r="Y16" s="6" t="n">
        <v>256.0</v>
      </c>
      <c r="Z16" s="6" t="n">
        <v>695.0</v>
      </c>
      <c r="AA16" s="6" t="n">
        <v>14040.0</v>
      </c>
      <c r="AB16" s="6" t="n">
        <v>15012.0</v>
      </c>
      <c r="AC16" s="6" t="n">
        <v>12805.0</v>
      </c>
      <c r="AD16" s="6" t="n">
        <v>9918.0</v>
      </c>
      <c r="AE16" s="6" t="n">
        <v>3426.0</v>
      </c>
      <c r="AF16" s="6" t="n">
        <v>1931.0</v>
      </c>
      <c r="AG16" s="6" t="n">
        <v>756.0</v>
      </c>
      <c r="AH16" s="6" t="n">
        <v>1263.0</v>
      </c>
      <c r="AI16" s="6" t="n">
        <v>2087.0</v>
      </c>
      <c r="AJ16" s="6" t="n">
        <v>265.0</v>
      </c>
      <c r="AK16" s="6" t="n">
        <v>967.0</v>
      </c>
      <c r="AL16" s="6" t="n">
        <v>2896.0</v>
      </c>
      <c r="AM16" s="6" t="n">
        <v>75.0</v>
      </c>
      <c r="AN16" s="6" t="n">
        <v>196.0</v>
      </c>
      <c r="AO16" s="6" t="n">
        <v>223.0</v>
      </c>
      <c r="AP16" s="6" t="n">
        <v>347.0</v>
      </c>
      <c r="AQ16" s="6" t="n">
        <v>594.0</v>
      </c>
      <c r="AR16" s="6" t="n">
        <v>232.0</v>
      </c>
      <c r="AS16" s="6" t="n">
        <v>1484.0</v>
      </c>
      <c r="AT16" s="6" t="n">
        <v>167.0</v>
      </c>
      <c r="AU16" s="6" t="n">
        <v>1893.0</v>
      </c>
      <c r="AV16" s="6" t="n">
        <v>0.0</v>
      </c>
      <c r="AW16" s="6" t="n">
        <v>0.0</v>
      </c>
      <c r="AX16" s="6" t="n">
        <v>100.0</v>
      </c>
      <c r="AY16" s="6" t="n">
        <v>133.0</v>
      </c>
      <c r="AZ16" s="7" t="n">
        <v>116139.0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778.0</v>
      </c>
      <c r="C17" s="6" t="n">
        <v>1805.0</v>
      </c>
      <c r="D17" s="6" t="n">
        <v>602.0</v>
      </c>
      <c r="E17" s="6" t="n">
        <v>683.0</v>
      </c>
      <c r="F17" s="6" t="n">
        <v>2816.0</v>
      </c>
      <c r="G17" s="6" t="n">
        <v>842.0</v>
      </c>
      <c r="H17" s="6" t="n">
        <v>1971.0</v>
      </c>
      <c r="I17" s="6" t="n">
        <v>4519.0</v>
      </c>
      <c r="J17" s="6" t="n">
        <v>5956.0</v>
      </c>
      <c r="K17" s="6" t="n">
        <v>3247.0</v>
      </c>
      <c r="L17" s="6" t="n">
        <v>4478.0</v>
      </c>
      <c r="M17" s="6" t="n">
        <v>3382.0</v>
      </c>
      <c r="N17" s="6" t="n">
        <v>3015.0</v>
      </c>
      <c r="O17" s="6" t="n">
        <v>2136.0</v>
      </c>
      <c r="P17" s="6" t="n">
        <v>446.0</v>
      </c>
      <c r="Q17" s="6" t="n">
        <v>1960.0</v>
      </c>
      <c r="R17" s="6" t="n">
        <v>4161.0</v>
      </c>
      <c r="S17" s="6" t="n">
        <v>4806.0</v>
      </c>
      <c r="T17" s="6" t="n">
        <v>743.0</v>
      </c>
      <c r="U17" s="6" t="n">
        <v>456.0</v>
      </c>
      <c r="V17" s="6" t="n">
        <v>425.0</v>
      </c>
      <c r="W17" s="6" t="n">
        <v>167.0</v>
      </c>
      <c r="X17" s="6" t="n">
        <v>105.0</v>
      </c>
      <c r="Y17" s="6" t="n">
        <v>372.0</v>
      </c>
      <c r="Z17" s="6" t="n">
        <v>771.0</v>
      </c>
      <c r="AA17" s="6" t="n">
        <v>9657.0</v>
      </c>
      <c r="AB17" s="6" t="n">
        <v>10762.0</v>
      </c>
      <c r="AC17" s="6" t="n">
        <v>7896.0</v>
      </c>
      <c r="AD17" s="6" t="n">
        <v>6414.0</v>
      </c>
      <c r="AE17" s="6" t="n">
        <v>2202.0</v>
      </c>
      <c r="AF17" s="6" t="n">
        <v>1299.0</v>
      </c>
      <c r="AG17" s="6" t="n">
        <v>748.0</v>
      </c>
      <c r="AH17" s="6" t="n">
        <v>839.0</v>
      </c>
      <c r="AI17" s="6" t="n">
        <v>1385.0</v>
      </c>
      <c r="AJ17" s="6" t="n">
        <v>111.0</v>
      </c>
      <c r="AK17" s="6" t="n">
        <v>380.0</v>
      </c>
      <c r="AL17" s="6" t="n">
        <v>1544.0</v>
      </c>
      <c r="AM17" s="6" t="n">
        <v>303.0</v>
      </c>
      <c r="AN17" s="6" t="n">
        <v>603.0</v>
      </c>
      <c r="AO17" s="6" t="n">
        <v>134.0</v>
      </c>
      <c r="AP17" s="6" t="n">
        <v>214.0</v>
      </c>
      <c r="AQ17" s="6" t="n">
        <v>510.0</v>
      </c>
      <c r="AR17" s="6" t="n">
        <v>138.0</v>
      </c>
      <c r="AS17" s="6" t="n">
        <v>852.0</v>
      </c>
      <c r="AT17" s="6" t="n">
        <v>251.0</v>
      </c>
      <c r="AU17" s="6" t="n">
        <v>2973.0</v>
      </c>
      <c r="AV17" s="6" t="n">
        <v>0.0</v>
      </c>
      <c r="AW17" s="6" t="n">
        <v>0.0</v>
      </c>
      <c r="AX17" s="6" t="n">
        <v>251.0</v>
      </c>
      <c r="AY17" s="6" t="n">
        <v>628.0</v>
      </c>
      <c r="AZ17" s="7" t="n">
        <v>100736.0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460.0</v>
      </c>
      <c r="C18" s="6" t="n">
        <v>508.0</v>
      </c>
      <c r="D18" s="6" t="n">
        <v>204.0</v>
      </c>
      <c r="E18" s="6" t="n">
        <v>197.0</v>
      </c>
      <c r="F18" s="6" t="n">
        <v>1650.0</v>
      </c>
      <c r="G18" s="6" t="n">
        <v>410.0</v>
      </c>
      <c r="H18" s="6" t="n">
        <v>1029.0</v>
      </c>
      <c r="I18" s="6" t="n">
        <v>2987.0</v>
      </c>
      <c r="J18" s="6" t="n">
        <v>3358.0</v>
      </c>
      <c r="K18" s="6" t="n">
        <v>1552.0</v>
      </c>
      <c r="L18" s="6" t="n">
        <v>1649.0</v>
      </c>
      <c r="M18" s="6" t="n">
        <v>1774.0</v>
      </c>
      <c r="N18" s="6" t="n">
        <v>1259.0</v>
      </c>
      <c r="O18" s="6" t="n">
        <v>1321.0</v>
      </c>
      <c r="P18" s="6" t="n">
        <v>1692.0</v>
      </c>
      <c r="Q18" s="6" t="n">
        <v>298.0</v>
      </c>
      <c r="R18" s="6" t="n">
        <v>1557.0</v>
      </c>
      <c r="S18" s="6" t="n">
        <v>1910.0</v>
      </c>
      <c r="T18" s="6" t="n">
        <v>213.0</v>
      </c>
      <c r="U18" s="6" t="n">
        <v>124.0</v>
      </c>
      <c r="V18" s="6" t="n">
        <v>272.0</v>
      </c>
      <c r="W18" s="6" t="n">
        <v>47.0</v>
      </c>
      <c r="X18" s="6" t="n">
        <v>41.0</v>
      </c>
      <c r="Y18" s="6" t="n">
        <v>132.0</v>
      </c>
      <c r="Z18" s="6" t="n">
        <v>313.0</v>
      </c>
      <c r="AA18" s="6" t="n">
        <v>8228.0</v>
      </c>
      <c r="AB18" s="6" t="n">
        <v>8381.0</v>
      </c>
      <c r="AC18" s="6" t="n">
        <v>5230.0</v>
      </c>
      <c r="AD18" s="6" t="n">
        <v>5244.0</v>
      </c>
      <c r="AE18" s="6" t="n">
        <v>1776.0</v>
      </c>
      <c r="AF18" s="6" t="n">
        <v>1038.0</v>
      </c>
      <c r="AG18" s="6" t="n">
        <v>392.0</v>
      </c>
      <c r="AH18" s="6" t="n">
        <v>554.0</v>
      </c>
      <c r="AI18" s="6" t="n">
        <v>1241.0</v>
      </c>
      <c r="AJ18" s="6" t="n">
        <v>120.0</v>
      </c>
      <c r="AK18" s="6" t="n">
        <v>251.0</v>
      </c>
      <c r="AL18" s="6" t="n">
        <v>743.0</v>
      </c>
      <c r="AM18" s="6" t="n">
        <v>40.0</v>
      </c>
      <c r="AN18" s="6" t="n">
        <v>197.0</v>
      </c>
      <c r="AO18" s="6" t="n">
        <v>117.0</v>
      </c>
      <c r="AP18" s="6" t="n">
        <v>209.0</v>
      </c>
      <c r="AQ18" s="6" t="n">
        <v>354.0</v>
      </c>
      <c r="AR18" s="6" t="n">
        <v>87.0</v>
      </c>
      <c r="AS18" s="6" t="n">
        <v>510.0</v>
      </c>
      <c r="AT18" s="6" t="n">
        <v>169.0</v>
      </c>
      <c r="AU18" s="6" t="n">
        <v>2062.0</v>
      </c>
      <c r="AV18" s="6" t="n">
        <v>0.0</v>
      </c>
      <c r="AW18" s="6" t="n">
        <v>0.0</v>
      </c>
      <c r="AX18" s="6" t="n">
        <v>55.0</v>
      </c>
      <c r="AY18" s="6" t="n">
        <v>146.0</v>
      </c>
      <c r="AZ18" s="7" t="n">
        <v>62101.0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419.0</v>
      </c>
      <c r="C19" s="6" t="n">
        <v>694.0</v>
      </c>
      <c r="D19" s="6" t="n">
        <v>394.0</v>
      </c>
      <c r="E19" s="6" t="n">
        <v>450.0</v>
      </c>
      <c r="F19" s="6" t="n">
        <v>3492.0</v>
      </c>
      <c r="G19" s="6" t="n">
        <v>747.0</v>
      </c>
      <c r="H19" s="6" t="n">
        <v>1217.0</v>
      </c>
      <c r="I19" s="6" t="n">
        <v>4254.0</v>
      </c>
      <c r="J19" s="6" t="n">
        <v>4942.0</v>
      </c>
      <c r="K19" s="6" t="n">
        <v>2502.0</v>
      </c>
      <c r="L19" s="6" t="n">
        <v>1669.0</v>
      </c>
      <c r="M19" s="6" t="n">
        <v>2112.0</v>
      </c>
      <c r="N19" s="6" t="n">
        <v>2051.0</v>
      </c>
      <c r="O19" s="6" t="n">
        <v>1808.0</v>
      </c>
      <c r="P19" s="6" t="n">
        <v>4093.0</v>
      </c>
      <c r="Q19" s="6" t="n">
        <v>1508.0</v>
      </c>
      <c r="R19" s="6" t="n">
        <v>520.0</v>
      </c>
      <c r="S19" s="6" t="n">
        <v>3816.0</v>
      </c>
      <c r="T19" s="6" t="n">
        <v>335.0</v>
      </c>
      <c r="U19" s="6" t="n">
        <v>322.0</v>
      </c>
      <c r="V19" s="6" t="n">
        <v>377.0</v>
      </c>
      <c r="W19" s="6" t="n">
        <v>93.0</v>
      </c>
      <c r="X19" s="6" t="n">
        <v>83.0</v>
      </c>
      <c r="Y19" s="6" t="n">
        <v>220.0</v>
      </c>
      <c r="Z19" s="6" t="n">
        <v>309.0</v>
      </c>
      <c r="AA19" s="6" t="n">
        <v>18038.0</v>
      </c>
      <c r="AB19" s="6" t="n">
        <v>16332.0</v>
      </c>
      <c r="AC19" s="6" t="n">
        <v>8225.0</v>
      </c>
      <c r="AD19" s="6" t="n">
        <v>7118.0</v>
      </c>
      <c r="AE19" s="6" t="n">
        <v>2209.0</v>
      </c>
      <c r="AF19" s="6" t="n">
        <v>874.0</v>
      </c>
      <c r="AG19" s="6" t="n">
        <v>324.0</v>
      </c>
      <c r="AH19" s="6" t="n">
        <v>482.0</v>
      </c>
      <c r="AI19" s="6" t="n">
        <v>1524.0</v>
      </c>
      <c r="AJ19" s="6" t="n">
        <v>165.0</v>
      </c>
      <c r="AK19" s="6" t="n">
        <v>340.0</v>
      </c>
      <c r="AL19" s="6" t="n">
        <v>1230.0</v>
      </c>
      <c r="AM19" s="6" t="n">
        <v>75.0</v>
      </c>
      <c r="AN19" s="6" t="n">
        <v>228.0</v>
      </c>
      <c r="AO19" s="6" t="n">
        <v>91.0</v>
      </c>
      <c r="AP19" s="6" t="n">
        <v>128.0</v>
      </c>
      <c r="AQ19" s="6" t="n">
        <v>511.0</v>
      </c>
      <c r="AR19" s="6" t="n">
        <v>70.0</v>
      </c>
      <c r="AS19" s="6" t="n">
        <v>537.0</v>
      </c>
      <c r="AT19" s="6" t="n">
        <v>338.0</v>
      </c>
      <c r="AU19" s="6" t="n">
        <v>2259.0</v>
      </c>
      <c r="AV19" s="6" t="n">
        <v>0.0</v>
      </c>
      <c r="AW19" s="6" t="n">
        <v>0.0</v>
      </c>
      <c r="AX19" s="6" t="n">
        <v>92.0</v>
      </c>
      <c r="AY19" s="6" t="n">
        <v>232.0</v>
      </c>
      <c r="AZ19" s="7" t="n">
        <v>99849.0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564.0</v>
      </c>
      <c r="C20" s="6" t="n">
        <v>995.0</v>
      </c>
      <c r="D20" s="6" t="n">
        <v>642.0</v>
      </c>
      <c r="E20" s="6" t="n">
        <v>518.0</v>
      </c>
      <c r="F20" s="6" t="n">
        <v>3733.0</v>
      </c>
      <c r="G20" s="6" t="n">
        <v>621.0</v>
      </c>
      <c r="H20" s="6" t="n">
        <v>1730.0</v>
      </c>
      <c r="I20" s="6" t="n">
        <v>5272.0</v>
      </c>
      <c r="J20" s="6" t="n">
        <v>5612.0</v>
      </c>
      <c r="K20" s="6" t="n">
        <v>2242.0</v>
      </c>
      <c r="L20" s="6" t="n">
        <v>2072.0</v>
      </c>
      <c r="M20" s="6" t="n">
        <v>2416.0</v>
      </c>
      <c r="N20" s="6" t="n">
        <v>2263.0</v>
      </c>
      <c r="O20" s="6" t="n">
        <v>3017.0</v>
      </c>
      <c r="P20" s="6" t="n">
        <v>4993.0</v>
      </c>
      <c r="Q20" s="6" t="n">
        <v>2263.0</v>
      </c>
      <c r="R20" s="6" t="n">
        <v>4950.0</v>
      </c>
      <c r="S20" s="6" t="n">
        <v>852.0</v>
      </c>
      <c r="T20" s="6" t="n">
        <v>341.0</v>
      </c>
      <c r="U20" s="6" t="n">
        <v>428.0</v>
      </c>
      <c r="V20" s="6" t="n">
        <v>264.0</v>
      </c>
      <c r="W20" s="6" t="n">
        <v>140.0</v>
      </c>
      <c r="X20" s="6" t="n">
        <v>146.0</v>
      </c>
      <c r="Y20" s="6" t="n">
        <v>344.0</v>
      </c>
      <c r="Z20" s="6" t="n">
        <v>261.0</v>
      </c>
      <c r="AA20" s="6" t="n">
        <v>26307.0</v>
      </c>
      <c r="AB20" s="6" t="n">
        <v>22681.0</v>
      </c>
      <c r="AC20" s="6" t="n">
        <v>9646.0</v>
      </c>
      <c r="AD20" s="6" t="n">
        <v>7609.0</v>
      </c>
      <c r="AE20" s="6" t="n">
        <v>2452.0</v>
      </c>
      <c r="AF20" s="6" t="n">
        <v>875.0</v>
      </c>
      <c r="AG20" s="6" t="n">
        <v>449.0</v>
      </c>
      <c r="AH20" s="6" t="n">
        <v>614.0</v>
      </c>
      <c r="AI20" s="6" t="n">
        <v>1358.0</v>
      </c>
      <c r="AJ20" s="6" t="n">
        <v>140.0</v>
      </c>
      <c r="AK20" s="6" t="n">
        <v>510.0</v>
      </c>
      <c r="AL20" s="6" t="n">
        <v>1141.0</v>
      </c>
      <c r="AM20" s="6" t="n">
        <v>57.0</v>
      </c>
      <c r="AN20" s="6" t="n">
        <v>247.0</v>
      </c>
      <c r="AO20" s="6" t="n">
        <v>100.0</v>
      </c>
      <c r="AP20" s="6" t="n">
        <v>217.0</v>
      </c>
      <c r="AQ20" s="6" t="n">
        <v>708.0</v>
      </c>
      <c r="AR20" s="6" t="n">
        <v>89.0</v>
      </c>
      <c r="AS20" s="6" t="n">
        <v>468.0</v>
      </c>
      <c r="AT20" s="6" t="n">
        <v>433.0</v>
      </c>
      <c r="AU20" s="6" t="n">
        <v>2495.0</v>
      </c>
      <c r="AV20" s="6" t="n">
        <v>0.0</v>
      </c>
      <c r="AW20" s="6" t="n">
        <v>0.0</v>
      </c>
      <c r="AX20" s="6" t="n">
        <v>107.0</v>
      </c>
      <c r="AY20" s="6" t="n">
        <v>220.0</v>
      </c>
      <c r="AZ20" s="7" t="n">
        <v>125602.0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469.0</v>
      </c>
      <c r="C21" s="6" t="n">
        <v>610.0</v>
      </c>
      <c r="D21" s="6" t="n">
        <v>497.0</v>
      </c>
      <c r="E21" s="6" t="n">
        <v>398.0</v>
      </c>
      <c r="F21" s="6" t="n">
        <v>2348.0</v>
      </c>
      <c r="G21" s="6" t="n">
        <v>573.0</v>
      </c>
      <c r="H21" s="6" t="n">
        <v>2978.0</v>
      </c>
      <c r="I21" s="6" t="n">
        <v>5728.0</v>
      </c>
      <c r="J21" s="6" t="n">
        <v>6563.0</v>
      </c>
      <c r="K21" s="6" t="n">
        <v>783.0</v>
      </c>
      <c r="L21" s="6" t="n">
        <v>973.0</v>
      </c>
      <c r="M21" s="6" t="n">
        <v>1181.0</v>
      </c>
      <c r="N21" s="6" t="n">
        <v>645.0</v>
      </c>
      <c r="O21" s="6" t="n">
        <v>509.0</v>
      </c>
      <c r="P21" s="6" t="n">
        <v>797.0</v>
      </c>
      <c r="Q21" s="6" t="n">
        <v>225.0</v>
      </c>
      <c r="R21" s="6" t="n">
        <v>327.0</v>
      </c>
      <c r="S21" s="6" t="n">
        <v>362.0</v>
      </c>
      <c r="T21" s="6" t="n">
        <v>632.0</v>
      </c>
      <c r="U21" s="6" t="n">
        <v>2134.0</v>
      </c>
      <c r="V21" s="6" t="n">
        <v>5435.0</v>
      </c>
      <c r="W21" s="6" t="n">
        <v>1977.0</v>
      </c>
      <c r="X21" s="6" t="n">
        <v>960.0</v>
      </c>
      <c r="Y21" s="6" t="n">
        <v>1873.0</v>
      </c>
      <c r="Z21" s="6" t="n">
        <v>421.0</v>
      </c>
      <c r="AA21" s="6" t="n">
        <v>17013.0</v>
      </c>
      <c r="AB21" s="6" t="n">
        <v>17417.0</v>
      </c>
      <c r="AC21" s="6" t="n">
        <v>11693.0</v>
      </c>
      <c r="AD21" s="6" t="n">
        <v>9813.0</v>
      </c>
      <c r="AE21" s="6" t="n">
        <v>3158.0</v>
      </c>
      <c r="AF21" s="6" t="n">
        <v>1853.0</v>
      </c>
      <c r="AG21" s="6" t="n">
        <v>1105.0</v>
      </c>
      <c r="AH21" s="6" t="n">
        <v>1248.0</v>
      </c>
      <c r="AI21" s="6" t="n">
        <v>2628.0</v>
      </c>
      <c r="AJ21" s="6" t="n">
        <v>530.0</v>
      </c>
      <c r="AK21" s="6" t="n">
        <v>105.0</v>
      </c>
      <c r="AL21" s="6" t="n">
        <v>207.0</v>
      </c>
      <c r="AM21" s="6" t="n">
        <v>863.0</v>
      </c>
      <c r="AN21" s="6" t="n">
        <v>3481.0</v>
      </c>
      <c r="AO21" s="6" t="n">
        <v>489.0</v>
      </c>
      <c r="AP21" s="6" t="n">
        <v>592.0</v>
      </c>
      <c r="AQ21" s="6" t="n">
        <v>2907.0</v>
      </c>
      <c r="AR21" s="6" t="n">
        <v>715.0</v>
      </c>
      <c r="AS21" s="6" t="n">
        <v>85.0</v>
      </c>
      <c r="AT21" s="6" t="n">
        <v>745.0</v>
      </c>
      <c r="AU21" s="6" t="n">
        <v>461.0</v>
      </c>
      <c r="AV21" s="6" t="n">
        <v>0.0</v>
      </c>
      <c r="AW21" s="6" t="n">
        <v>0.0</v>
      </c>
      <c r="AX21" s="6" t="n">
        <v>1849.0</v>
      </c>
      <c r="AY21" s="6" t="n">
        <v>2366.0</v>
      </c>
      <c r="AZ21" s="7" t="n">
        <v>120721.0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344.0</v>
      </c>
      <c r="C22" s="6" t="n">
        <v>445.0</v>
      </c>
      <c r="D22" s="6" t="n">
        <v>357.0</v>
      </c>
      <c r="E22" s="6" t="n">
        <v>462.0</v>
      </c>
      <c r="F22" s="6" t="n">
        <v>3280.0</v>
      </c>
      <c r="G22" s="6" t="n">
        <v>554.0</v>
      </c>
      <c r="H22" s="6" t="n">
        <v>3443.0</v>
      </c>
      <c r="I22" s="6" t="n">
        <v>7673.0</v>
      </c>
      <c r="J22" s="6" t="n">
        <v>8677.0</v>
      </c>
      <c r="K22" s="6" t="n">
        <v>378.0</v>
      </c>
      <c r="L22" s="6" t="n">
        <v>462.0</v>
      </c>
      <c r="M22" s="6" t="n">
        <v>1034.0</v>
      </c>
      <c r="N22" s="6" t="n">
        <v>511.0</v>
      </c>
      <c r="O22" s="6" t="n">
        <v>304.0</v>
      </c>
      <c r="P22" s="6" t="n">
        <v>429.0</v>
      </c>
      <c r="Q22" s="6" t="n">
        <v>106.0</v>
      </c>
      <c r="R22" s="6" t="n">
        <v>327.0</v>
      </c>
      <c r="S22" s="6" t="n">
        <v>424.0</v>
      </c>
      <c r="T22" s="6" t="n">
        <v>2042.0</v>
      </c>
      <c r="U22" s="6" t="n">
        <v>601.0</v>
      </c>
      <c r="V22" s="6" t="n">
        <v>2620.0</v>
      </c>
      <c r="W22" s="6" t="n">
        <v>1040.0</v>
      </c>
      <c r="X22" s="6" t="n">
        <v>760.0</v>
      </c>
      <c r="Y22" s="6" t="n">
        <v>2701.0</v>
      </c>
      <c r="Z22" s="6" t="n">
        <v>251.0</v>
      </c>
      <c r="AA22" s="6" t="n">
        <v>32736.0</v>
      </c>
      <c r="AB22" s="6" t="n">
        <v>34888.0</v>
      </c>
      <c r="AC22" s="6" t="n">
        <v>14851.0</v>
      </c>
      <c r="AD22" s="6" t="n">
        <v>13355.0</v>
      </c>
      <c r="AE22" s="6" t="n">
        <v>3797.0</v>
      </c>
      <c r="AF22" s="6" t="n">
        <v>1921.0</v>
      </c>
      <c r="AG22" s="6" t="n">
        <v>1937.0</v>
      </c>
      <c r="AH22" s="6" t="n">
        <v>1100.0</v>
      </c>
      <c r="AI22" s="6" t="n">
        <v>1825.0</v>
      </c>
      <c r="AJ22" s="6" t="n">
        <v>309.0</v>
      </c>
      <c r="AK22" s="6" t="n">
        <v>49.0</v>
      </c>
      <c r="AL22" s="6" t="n">
        <v>94.0</v>
      </c>
      <c r="AM22" s="6" t="n">
        <v>984.0</v>
      </c>
      <c r="AN22" s="6" t="n">
        <v>1900.0</v>
      </c>
      <c r="AO22" s="6" t="n">
        <v>556.0</v>
      </c>
      <c r="AP22" s="6" t="n">
        <v>684.0</v>
      </c>
      <c r="AQ22" s="6" t="n">
        <v>3670.0</v>
      </c>
      <c r="AR22" s="6" t="n">
        <v>534.0</v>
      </c>
      <c r="AS22" s="6" t="n">
        <v>76.0</v>
      </c>
      <c r="AT22" s="6" t="n">
        <v>972.0</v>
      </c>
      <c r="AU22" s="6" t="n">
        <v>460.0</v>
      </c>
      <c r="AV22" s="6" t="n">
        <v>0.0</v>
      </c>
      <c r="AW22" s="6" t="n">
        <v>0.0</v>
      </c>
      <c r="AX22" s="6" t="n">
        <v>683.0</v>
      </c>
      <c r="AY22" s="6" t="n">
        <v>1080.0</v>
      </c>
      <c r="AZ22" s="7" t="n">
        <v>157686.0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574.0</v>
      </c>
      <c r="C23" s="6" t="n">
        <v>682.0</v>
      </c>
      <c r="D23" s="6" t="n">
        <v>591.0</v>
      </c>
      <c r="E23" s="6" t="n">
        <v>612.0</v>
      </c>
      <c r="F23" s="6" t="n">
        <v>3155.0</v>
      </c>
      <c r="G23" s="6" t="n">
        <v>498.0</v>
      </c>
      <c r="H23" s="6" t="n">
        <v>3271.0</v>
      </c>
      <c r="I23" s="6" t="n">
        <v>6753.0</v>
      </c>
      <c r="J23" s="6" t="n">
        <v>6897.0</v>
      </c>
      <c r="K23" s="6" t="n">
        <v>506.0</v>
      </c>
      <c r="L23" s="6" t="n">
        <v>757.0</v>
      </c>
      <c r="M23" s="6" t="n">
        <v>1093.0</v>
      </c>
      <c r="N23" s="6" t="n">
        <v>529.0</v>
      </c>
      <c r="O23" s="6" t="n">
        <v>217.0</v>
      </c>
      <c r="P23" s="6" t="n">
        <v>445.0</v>
      </c>
      <c r="Q23" s="6" t="n">
        <v>285.0</v>
      </c>
      <c r="R23" s="6" t="n">
        <v>330.0</v>
      </c>
      <c r="S23" s="6" t="n">
        <v>308.0</v>
      </c>
      <c r="T23" s="6" t="n">
        <v>6060.0</v>
      </c>
      <c r="U23" s="6" t="n">
        <v>2768.0</v>
      </c>
      <c r="V23" s="6" t="n">
        <v>649.0</v>
      </c>
      <c r="W23" s="6" t="n">
        <v>1217.0</v>
      </c>
      <c r="X23" s="6" t="n">
        <v>755.0</v>
      </c>
      <c r="Y23" s="6" t="n">
        <v>3208.0</v>
      </c>
      <c r="Z23" s="6" t="n">
        <v>450.0</v>
      </c>
      <c r="AA23" s="6" t="n">
        <v>27365.0</v>
      </c>
      <c r="AB23" s="6" t="n">
        <v>27481.0</v>
      </c>
      <c r="AC23" s="6" t="n">
        <v>12238.0</v>
      </c>
      <c r="AD23" s="6" t="n">
        <v>10273.0</v>
      </c>
      <c r="AE23" s="6" t="n">
        <v>2877.0</v>
      </c>
      <c r="AF23" s="6" t="n">
        <v>1571.0</v>
      </c>
      <c r="AG23" s="6" t="n">
        <v>1098.0</v>
      </c>
      <c r="AH23" s="6" t="n">
        <v>984.0</v>
      </c>
      <c r="AI23" s="6" t="n">
        <v>1348.0</v>
      </c>
      <c r="AJ23" s="6" t="n">
        <v>323.0</v>
      </c>
      <c r="AK23" s="6" t="n">
        <v>120.0</v>
      </c>
      <c r="AL23" s="6" t="n">
        <v>96.0</v>
      </c>
      <c r="AM23" s="6" t="n">
        <v>1011.0</v>
      </c>
      <c r="AN23" s="6" t="n">
        <v>2580.0</v>
      </c>
      <c r="AO23" s="6" t="n">
        <v>517.0</v>
      </c>
      <c r="AP23" s="6" t="n">
        <v>481.0</v>
      </c>
      <c r="AQ23" s="6" t="n">
        <v>3599.0</v>
      </c>
      <c r="AR23" s="6" t="n">
        <v>608.0</v>
      </c>
      <c r="AS23" s="6" t="n">
        <v>46.0</v>
      </c>
      <c r="AT23" s="6" t="n">
        <v>852.0</v>
      </c>
      <c r="AU23" s="6" t="n">
        <v>302.0</v>
      </c>
      <c r="AV23" s="6" t="n">
        <v>0.0</v>
      </c>
      <c r="AW23" s="6" t="n">
        <v>0.0</v>
      </c>
      <c r="AX23" s="6" t="n">
        <v>1047.0</v>
      </c>
      <c r="AY23" s="6" t="n">
        <v>1891.0</v>
      </c>
      <c r="AZ23" s="7" t="n">
        <v>141318.0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168.0</v>
      </c>
      <c r="C24" s="6" t="n">
        <v>162.0</v>
      </c>
      <c r="D24" s="6" t="n">
        <v>194.0</v>
      </c>
      <c r="E24" s="6" t="n">
        <v>165.0</v>
      </c>
      <c r="F24" s="6" t="n">
        <v>1489.0</v>
      </c>
      <c r="G24" s="6" t="n">
        <v>196.0</v>
      </c>
      <c r="H24" s="6" t="n">
        <v>1232.0</v>
      </c>
      <c r="I24" s="6" t="n">
        <v>3473.0</v>
      </c>
      <c r="J24" s="6" t="n">
        <v>3055.0</v>
      </c>
      <c r="K24" s="6" t="n">
        <v>186.0</v>
      </c>
      <c r="L24" s="6" t="n">
        <v>324.0</v>
      </c>
      <c r="M24" s="6" t="n">
        <v>550.0</v>
      </c>
      <c r="N24" s="6" t="n">
        <v>121.0</v>
      </c>
      <c r="O24" s="6" t="n">
        <v>47.0</v>
      </c>
      <c r="P24" s="6" t="n">
        <v>137.0</v>
      </c>
      <c r="Q24" s="6" t="n">
        <v>36.0</v>
      </c>
      <c r="R24" s="6" t="n">
        <v>79.0</v>
      </c>
      <c r="S24" s="6" t="n">
        <v>130.0</v>
      </c>
      <c r="T24" s="6" t="n">
        <v>2181.0</v>
      </c>
      <c r="U24" s="6" t="n">
        <v>1240.0</v>
      </c>
      <c r="V24" s="6" t="n">
        <v>1217.0</v>
      </c>
      <c r="W24" s="6" t="n">
        <v>375.0</v>
      </c>
      <c r="X24" s="6" t="n">
        <v>329.0</v>
      </c>
      <c r="Y24" s="6" t="n">
        <v>1519.0</v>
      </c>
      <c r="Z24" s="6" t="n">
        <v>93.0</v>
      </c>
      <c r="AA24" s="6" t="n">
        <v>17748.0</v>
      </c>
      <c r="AB24" s="6" t="n">
        <v>16800.0</v>
      </c>
      <c r="AC24" s="6" t="n">
        <v>6115.0</v>
      </c>
      <c r="AD24" s="6" t="n">
        <v>6014.0</v>
      </c>
      <c r="AE24" s="6" t="n">
        <v>1472.0</v>
      </c>
      <c r="AF24" s="6" t="n">
        <v>876.0</v>
      </c>
      <c r="AG24" s="6" t="n">
        <v>439.0</v>
      </c>
      <c r="AH24" s="6" t="n">
        <v>317.0</v>
      </c>
      <c r="AI24" s="6" t="n">
        <v>638.0</v>
      </c>
      <c r="AJ24" s="6" t="n">
        <v>103.0</v>
      </c>
      <c r="AK24" s="6" t="n">
        <v>17.0</v>
      </c>
      <c r="AL24" s="6" t="n">
        <v>31.0</v>
      </c>
      <c r="AM24" s="6" t="n">
        <v>246.0</v>
      </c>
      <c r="AN24" s="6" t="n">
        <v>569.0</v>
      </c>
      <c r="AO24" s="6" t="n">
        <v>120.0</v>
      </c>
      <c r="AP24" s="6" t="n">
        <v>203.0</v>
      </c>
      <c r="AQ24" s="6" t="n">
        <v>2007.0</v>
      </c>
      <c r="AR24" s="6" t="n">
        <v>309.0</v>
      </c>
      <c r="AS24" s="6" t="n">
        <v>15.0</v>
      </c>
      <c r="AT24" s="6" t="n">
        <v>544.0</v>
      </c>
      <c r="AU24" s="6" t="n">
        <v>102.0</v>
      </c>
      <c r="AV24" s="6" t="n">
        <v>0.0</v>
      </c>
      <c r="AW24" s="6" t="n">
        <v>0.0</v>
      </c>
      <c r="AX24" s="6" t="n">
        <v>342.0</v>
      </c>
      <c r="AY24" s="6" t="n">
        <v>325.0</v>
      </c>
      <c r="AZ24" s="7" t="n">
        <v>74050.0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177.0</v>
      </c>
      <c r="C25" s="6" t="n">
        <v>267.0</v>
      </c>
      <c r="D25" s="6" t="n">
        <v>125.0</v>
      </c>
      <c r="E25" s="6" t="n">
        <v>191.0</v>
      </c>
      <c r="F25" s="6" t="n">
        <v>1154.0</v>
      </c>
      <c r="G25" s="6" t="n">
        <v>149.0</v>
      </c>
      <c r="H25" s="6" t="n">
        <v>882.0</v>
      </c>
      <c r="I25" s="6" t="n">
        <v>2482.0</v>
      </c>
      <c r="J25" s="6" t="n">
        <v>2669.0</v>
      </c>
      <c r="K25" s="6" t="n">
        <v>219.0</v>
      </c>
      <c r="L25" s="6" t="n">
        <v>344.0</v>
      </c>
      <c r="M25" s="6" t="n">
        <v>470.0</v>
      </c>
      <c r="N25" s="6" t="n">
        <v>169.0</v>
      </c>
      <c r="O25" s="6" t="n">
        <v>67.0</v>
      </c>
      <c r="P25" s="6" t="n">
        <v>114.0</v>
      </c>
      <c r="Q25" s="6" t="n">
        <v>46.0</v>
      </c>
      <c r="R25" s="6" t="n">
        <v>86.0</v>
      </c>
      <c r="S25" s="6" t="n">
        <v>154.0</v>
      </c>
      <c r="T25" s="6" t="n">
        <v>813.0</v>
      </c>
      <c r="U25" s="6" t="n">
        <v>686.0</v>
      </c>
      <c r="V25" s="6" t="n">
        <v>813.0</v>
      </c>
      <c r="W25" s="6" t="n">
        <v>389.0</v>
      </c>
      <c r="X25" s="6" t="n">
        <v>399.0</v>
      </c>
      <c r="Y25" s="6" t="n">
        <v>1145.0</v>
      </c>
      <c r="Z25" s="6" t="n">
        <v>81.0</v>
      </c>
      <c r="AA25" s="6" t="n">
        <v>15965.0</v>
      </c>
      <c r="AB25" s="6" t="n">
        <v>14666.0</v>
      </c>
      <c r="AC25" s="6" t="n">
        <v>5660.0</v>
      </c>
      <c r="AD25" s="6" t="n">
        <v>5168.0</v>
      </c>
      <c r="AE25" s="6" t="n">
        <v>1378.0</v>
      </c>
      <c r="AF25" s="6" t="n">
        <v>750.0</v>
      </c>
      <c r="AG25" s="6" t="n">
        <v>641.0</v>
      </c>
      <c r="AH25" s="6" t="n">
        <v>400.0</v>
      </c>
      <c r="AI25" s="6" t="n">
        <v>506.0</v>
      </c>
      <c r="AJ25" s="6" t="n">
        <v>53.0</v>
      </c>
      <c r="AK25" s="6" t="n">
        <v>47.0</v>
      </c>
      <c r="AL25" s="6" t="n">
        <v>68.0</v>
      </c>
      <c r="AM25" s="6" t="n">
        <v>137.0</v>
      </c>
      <c r="AN25" s="6" t="n">
        <v>224.0</v>
      </c>
      <c r="AO25" s="6" t="n">
        <v>150.0</v>
      </c>
      <c r="AP25" s="6" t="n">
        <v>197.0</v>
      </c>
      <c r="AQ25" s="6" t="n">
        <v>1584.0</v>
      </c>
      <c r="AR25" s="6" t="n">
        <v>270.0</v>
      </c>
      <c r="AS25" s="6" t="n">
        <v>21.0</v>
      </c>
      <c r="AT25" s="6" t="n">
        <v>322.0</v>
      </c>
      <c r="AU25" s="6" t="n">
        <v>124.0</v>
      </c>
      <c r="AV25" s="6" t="n">
        <v>0.0</v>
      </c>
      <c r="AW25" s="6" t="n">
        <v>0.0</v>
      </c>
      <c r="AX25" s="6" t="n">
        <v>150.0</v>
      </c>
      <c r="AY25" s="6" t="n">
        <v>244.0</v>
      </c>
      <c r="AZ25" s="7" t="n">
        <v>62816.0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573.0</v>
      </c>
      <c r="C26" s="6" t="n">
        <v>806.0</v>
      </c>
      <c r="D26" s="6" t="n">
        <v>673.0</v>
      </c>
      <c r="E26" s="6" t="n">
        <v>433.0</v>
      </c>
      <c r="F26" s="6" t="n">
        <v>1230.0</v>
      </c>
      <c r="G26" s="6" t="n">
        <v>283.0</v>
      </c>
      <c r="H26" s="6" t="n">
        <v>1338.0</v>
      </c>
      <c r="I26" s="6" t="n">
        <v>4509.0</v>
      </c>
      <c r="J26" s="6" t="n">
        <v>4439.0</v>
      </c>
      <c r="K26" s="6" t="n">
        <v>803.0</v>
      </c>
      <c r="L26" s="6" t="n">
        <v>1067.0</v>
      </c>
      <c r="M26" s="6" t="n">
        <v>735.0</v>
      </c>
      <c r="N26" s="6" t="n">
        <v>488.0</v>
      </c>
      <c r="O26" s="6" t="n">
        <v>157.0</v>
      </c>
      <c r="P26" s="6" t="n">
        <v>383.0</v>
      </c>
      <c r="Q26" s="6" t="n">
        <v>177.0</v>
      </c>
      <c r="R26" s="6" t="n">
        <v>260.0</v>
      </c>
      <c r="S26" s="6" t="n">
        <v>396.0</v>
      </c>
      <c r="T26" s="6" t="n">
        <v>1831.0</v>
      </c>
      <c r="U26" s="6" t="n">
        <v>2565.0</v>
      </c>
      <c r="V26" s="6" t="n">
        <v>3189.0</v>
      </c>
      <c r="W26" s="6" t="n">
        <v>1407.0</v>
      </c>
      <c r="X26" s="6" t="n">
        <v>1313.0</v>
      </c>
      <c r="Y26" s="6" t="n">
        <v>593.0</v>
      </c>
      <c r="Z26" s="6" t="n">
        <v>441.0</v>
      </c>
      <c r="AA26" s="6" t="n">
        <v>22732.0</v>
      </c>
      <c r="AB26" s="6" t="n">
        <v>24167.0</v>
      </c>
      <c r="AC26" s="6" t="n">
        <v>13462.0</v>
      </c>
      <c r="AD26" s="6" t="n">
        <v>14523.0</v>
      </c>
      <c r="AE26" s="6" t="n">
        <v>5154.0</v>
      </c>
      <c r="AF26" s="6" t="n">
        <v>2696.0</v>
      </c>
      <c r="AG26" s="6" t="n">
        <v>1255.0</v>
      </c>
      <c r="AH26" s="6" t="n">
        <v>1164.0</v>
      </c>
      <c r="AI26" s="6" t="n">
        <v>1046.0</v>
      </c>
      <c r="AJ26" s="6" t="n">
        <v>115.0</v>
      </c>
      <c r="AK26" s="6" t="n">
        <v>106.0</v>
      </c>
      <c r="AL26" s="6" t="n">
        <v>228.0</v>
      </c>
      <c r="AM26" s="6" t="n">
        <v>498.0</v>
      </c>
      <c r="AN26" s="6" t="n">
        <v>799.0</v>
      </c>
      <c r="AO26" s="6" t="n">
        <v>270.0</v>
      </c>
      <c r="AP26" s="6" t="n">
        <v>278.0</v>
      </c>
      <c r="AQ26" s="6" t="n">
        <v>2814.0</v>
      </c>
      <c r="AR26" s="6" t="n">
        <v>670.0</v>
      </c>
      <c r="AS26" s="6" t="n">
        <v>132.0</v>
      </c>
      <c r="AT26" s="6" t="n">
        <v>368.0</v>
      </c>
      <c r="AU26" s="6" t="n">
        <v>298.0</v>
      </c>
      <c r="AV26" s="6" t="n">
        <v>0.0</v>
      </c>
      <c r="AW26" s="6" t="n">
        <v>0.0</v>
      </c>
      <c r="AX26" s="6" t="n">
        <v>356.0</v>
      </c>
      <c r="AY26" s="6" t="n">
        <v>727.0</v>
      </c>
      <c r="AZ26" s="7" t="n">
        <v>123947.0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475.0</v>
      </c>
      <c r="C27" s="6" t="n">
        <v>724.0</v>
      </c>
      <c r="D27" s="6" t="n">
        <v>256.0</v>
      </c>
      <c r="E27" s="6" t="n">
        <v>306.0</v>
      </c>
      <c r="F27" s="6" t="n">
        <v>1655.0</v>
      </c>
      <c r="G27" s="6" t="n">
        <v>521.0</v>
      </c>
      <c r="H27" s="6" t="n">
        <v>948.0</v>
      </c>
      <c r="I27" s="6" t="n">
        <v>1391.0</v>
      </c>
      <c r="J27" s="6" t="n">
        <v>2372.0</v>
      </c>
      <c r="K27" s="6" t="n">
        <v>736.0</v>
      </c>
      <c r="L27" s="6" t="n">
        <v>2041.0</v>
      </c>
      <c r="M27" s="6" t="n">
        <v>1997.0</v>
      </c>
      <c r="N27" s="6" t="n">
        <v>919.0</v>
      </c>
      <c r="O27" s="6" t="n">
        <v>691.0</v>
      </c>
      <c r="P27" s="6" t="n">
        <v>701.0</v>
      </c>
      <c r="Q27" s="6" t="n">
        <v>324.0</v>
      </c>
      <c r="R27" s="6" t="n">
        <v>295.0</v>
      </c>
      <c r="S27" s="6" t="n">
        <v>251.0</v>
      </c>
      <c r="T27" s="6" t="n">
        <v>366.0</v>
      </c>
      <c r="U27" s="6" t="n">
        <v>243.0</v>
      </c>
      <c r="V27" s="6" t="n">
        <v>391.0</v>
      </c>
      <c r="W27" s="6" t="n">
        <v>122.0</v>
      </c>
      <c r="X27" s="6" t="n">
        <v>73.0</v>
      </c>
      <c r="Y27" s="6" t="n">
        <v>389.0</v>
      </c>
      <c r="Z27" s="6" t="n">
        <v>671.0</v>
      </c>
      <c r="AA27" s="6" t="n">
        <v>37803.0</v>
      </c>
      <c r="AB27" s="6" t="n">
        <v>33856.0</v>
      </c>
      <c r="AC27" s="6" t="n">
        <v>26675.0</v>
      </c>
      <c r="AD27" s="6" t="n">
        <v>20139.0</v>
      </c>
      <c r="AE27" s="6" t="n">
        <v>8722.0</v>
      </c>
      <c r="AF27" s="6" t="n">
        <v>5250.0</v>
      </c>
      <c r="AG27" s="6" t="n">
        <v>1370.0</v>
      </c>
      <c r="AH27" s="6" t="n">
        <v>1781.0</v>
      </c>
      <c r="AI27" s="6" t="n">
        <v>1589.0</v>
      </c>
      <c r="AJ27" s="6" t="n">
        <v>358.0</v>
      </c>
      <c r="AK27" s="6" t="n">
        <v>243.0</v>
      </c>
      <c r="AL27" s="6" t="n">
        <v>563.0</v>
      </c>
      <c r="AM27" s="6" t="n">
        <v>109.0</v>
      </c>
      <c r="AN27" s="6" t="n">
        <v>384.0</v>
      </c>
      <c r="AO27" s="6" t="n">
        <v>441.0</v>
      </c>
      <c r="AP27" s="6" t="n">
        <v>549.0</v>
      </c>
      <c r="AQ27" s="6" t="n">
        <v>2336.0</v>
      </c>
      <c r="AR27" s="6" t="n">
        <v>798.0</v>
      </c>
      <c r="AS27" s="6" t="n">
        <v>205.0</v>
      </c>
      <c r="AT27" s="6" t="n">
        <v>193.0</v>
      </c>
      <c r="AU27" s="6" t="n">
        <v>327.0</v>
      </c>
      <c r="AV27" s="6" t="n">
        <v>0.0</v>
      </c>
      <c r="AW27" s="6" t="n">
        <v>0.0</v>
      </c>
      <c r="AX27" s="6" t="n">
        <v>222.0</v>
      </c>
      <c r="AY27" s="6" t="n">
        <v>328.0</v>
      </c>
      <c r="AZ27" s="7" t="n">
        <v>163099.0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9903.0</v>
      </c>
      <c r="C28" s="6" t="n">
        <v>21180.0</v>
      </c>
      <c r="D28" s="6" t="n">
        <v>14553.0</v>
      </c>
      <c r="E28" s="6" t="n">
        <v>14941.0</v>
      </c>
      <c r="F28" s="6" t="n">
        <v>24071.0</v>
      </c>
      <c r="G28" s="6" t="n">
        <v>18642.0</v>
      </c>
      <c r="H28" s="6" t="n">
        <v>27673.0</v>
      </c>
      <c r="I28" s="6" t="n">
        <v>39038.0</v>
      </c>
      <c r="J28" s="6" t="n">
        <v>35593.0</v>
      </c>
      <c r="K28" s="6" t="n">
        <v>24853.0</v>
      </c>
      <c r="L28" s="6" t="n">
        <v>24774.0</v>
      </c>
      <c r="M28" s="6" t="n">
        <v>14165.0</v>
      </c>
      <c r="N28" s="6" t="n">
        <v>20108.0</v>
      </c>
      <c r="O28" s="6" t="n">
        <v>17630.0</v>
      </c>
      <c r="P28" s="6" t="n">
        <v>12379.0</v>
      </c>
      <c r="Q28" s="6" t="n">
        <v>10233.0</v>
      </c>
      <c r="R28" s="6" t="n">
        <v>21096.0</v>
      </c>
      <c r="S28" s="6" t="n">
        <v>29865.0</v>
      </c>
      <c r="T28" s="6" t="n">
        <v>21010.0</v>
      </c>
      <c r="U28" s="6" t="n">
        <v>41141.0</v>
      </c>
      <c r="V28" s="6" t="n">
        <v>32337.0</v>
      </c>
      <c r="W28" s="6" t="n">
        <v>20489.0</v>
      </c>
      <c r="X28" s="6" t="n">
        <v>18625.0</v>
      </c>
      <c r="Y28" s="6" t="n">
        <v>25668.0</v>
      </c>
      <c r="Z28" s="6" t="n">
        <v>47757.0</v>
      </c>
      <c r="AA28" s="6" t="n">
        <v>4527.0</v>
      </c>
      <c r="AB28" s="6" t="n">
        <v>3072.0</v>
      </c>
      <c r="AC28" s="6" t="n">
        <v>11159.0</v>
      </c>
      <c r="AD28" s="6" t="n">
        <v>13746.0</v>
      </c>
      <c r="AE28" s="6" t="n">
        <v>25524.0</v>
      </c>
      <c r="AF28" s="6" t="n">
        <v>40763.0</v>
      </c>
      <c r="AG28" s="6" t="n">
        <v>26751.0</v>
      </c>
      <c r="AH28" s="6" t="n">
        <v>34300.0</v>
      </c>
      <c r="AI28" s="6" t="n">
        <v>27961.0</v>
      </c>
      <c r="AJ28" s="6" t="n">
        <v>17459.0</v>
      </c>
      <c r="AK28" s="6" t="n">
        <v>13412.0</v>
      </c>
      <c r="AL28" s="6" t="n">
        <v>48499.0</v>
      </c>
      <c r="AM28" s="6" t="n">
        <v>8370.0</v>
      </c>
      <c r="AN28" s="6" t="n">
        <v>12661.0</v>
      </c>
      <c r="AO28" s="6" t="n">
        <v>13095.0</v>
      </c>
      <c r="AP28" s="6" t="n">
        <v>12766.0</v>
      </c>
      <c r="AQ28" s="6" t="n">
        <v>7889.0</v>
      </c>
      <c r="AR28" s="6" t="n">
        <v>22798.0</v>
      </c>
      <c r="AS28" s="6" t="n">
        <v>18495.0</v>
      </c>
      <c r="AT28" s="6" t="n">
        <v>3446.0</v>
      </c>
      <c r="AU28" s="6" t="n">
        <v>16597.0</v>
      </c>
      <c r="AV28" s="6" t="n">
        <v>0.0</v>
      </c>
      <c r="AW28" s="6" t="n">
        <v>0.0</v>
      </c>
      <c r="AX28" s="6" t="n">
        <v>2836.0</v>
      </c>
      <c r="AY28" s="6" t="n">
        <v>9392.0</v>
      </c>
      <c r="AZ28" s="7" t="n">
        <v>983242.0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10307.0</v>
      </c>
      <c r="C29" s="6" t="n">
        <v>20183.0</v>
      </c>
      <c r="D29" s="6" t="n">
        <v>13903.0</v>
      </c>
      <c r="E29" s="6" t="n">
        <v>14474.0</v>
      </c>
      <c r="F29" s="6" t="n">
        <v>19897.0</v>
      </c>
      <c r="G29" s="6" t="n">
        <v>16724.0</v>
      </c>
      <c r="H29" s="6" t="n">
        <v>25023.0</v>
      </c>
      <c r="I29" s="6" t="n">
        <v>32581.0</v>
      </c>
      <c r="J29" s="6" t="n">
        <v>26615.0</v>
      </c>
      <c r="K29" s="6" t="n">
        <v>24603.0</v>
      </c>
      <c r="L29" s="6" t="n">
        <v>22546.0</v>
      </c>
      <c r="M29" s="6" t="n">
        <v>12678.0</v>
      </c>
      <c r="N29" s="6" t="n">
        <v>18617.0</v>
      </c>
      <c r="O29" s="6" t="n">
        <v>16499.0</v>
      </c>
      <c r="P29" s="6" t="n">
        <v>12005.0</v>
      </c>
      <c r="Q29" s="6" t="n">
        <v>9101.0</v>
      </c>
      <c r="R29" s="6" t="n">
        <v>17245.0</v>
      </c>
      <c r="S29" s="6" t="n">
        <v>23347.0</v>
      </c>
      <c r="T29" s="6" t="n">
        <v>18596.0</v>
      </c>
      <c r="U29" s="6" t="n">
        <v>35972.0</v>
      </c>
      <c r="V29" s="6" t="n">
        <v>26543.0</v>
      </c>
      <c r="W29" s="6" t="n">
        <v>15397.0</v>
      </c>
      <c r="X29" s="6" t="n">
        <v>13697.0</v>
      </c>
      <c r="Y29" s="6" t="n">
        <v>22535.0</v>
      </c>
      <c r="Z29" s="6" t="n">
        <v>38887.0</v>
      </c>
      <c r="AA29" s="6" t="n">
        <v>3638.0</v>
      </c>
      <c r="AB29" s="6" t="n">
        <v>3823.0</v>
      </c>
      <c r="AC29" s="6" t="n">
        <v>4280.0</v>
      </c>
      <c r="AD29" s="6" t="n">
        <v>13793.0</v>
      </c>
      <c r="AE29" s="6" t="n">
        <v>32486.0</v>
      </c>
      <c r="AF29" s="6" t="n">
        <v>52133.0</v>
      </c>
      <c r="AG29" s="6" t="n">
        <v>36359.0</v>
      </c>
      <c r="AH29" s="6" t="n">
        <v>57133.0</v>
      </c>
      <c r="AI29" s="6" t="n">
        <v>42854.0</v>
      </c>
      <c r="AJ29" s="6" t="n">
        <v>23557.0</v>
      </c>
      <c r="AK29" s="6" t="n">
        <v>11920.0</v>
      </c>
      <c r="AL29" s="6" t="n">
        <v>37663.0</v>
      </c>
      <c r="AM29" s="6" t="n">
        <v>8016.0</v>
      </c>
      <c r="AN29" s="6" t="n">
        <v>12153.0</v>
      </c>
      <c r="AO29" s="6" t="n">
        <v>17308.0</v>
      </c>
      <c r="AP29" s="6" t="n">
        <v>16683.0</v>
      </c>
      <c r="AQ29" s="6" t="n">
        <v>8937.0</v>
      </c>
      <c r="AR29" s="6" t="n">
        <v>33384.0</v>
      </c>
      <c r="AS29" s="6" t="n">
        <v>14254.0</v>
      </c>
      <c r="AT29" s="6" t="n">
        <v>2376.0</v>
      </c>
      <c r="AU29" s="6" t="n">
        <v>16751.0</v>
      </c>
      <c r="AV29" s="6" t="n">
        <v>0.0</v>
      </c>
      <c r="AW29" s="6" t="n">
        <v>0.0</v>
      </c>
      <c r="AX29" s="6" t="n">
        <v>2364.0</v>
      </c>
      <c r="AY29" s="6" t="n">
        <v>7500.0</v>
      </c>
      <c r="AZ29" s="7" t="n">
        <v>967340.0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9231.0</v>
      </c>
      <c r="C30" s="6" t="n">
        <v>15188.0</v>
      </c>
      <c r="D30" s="6" t="n">
        <v>7639.0</v>
      </c>
      <c r="E30" s="6" t="n">
        <v>7649.0</v>
      </c>
      <c r="F30" s="6" t="n">
        <v>14906.0</v>
      </c>
      <c r="G30" s="6" t="n">
        <v>8608.0</v>
      </c>
      <c r="H30" s="6" t="n">
        <v>15324.0</v>
      </c>
      <c r="I30" s="6" t="n">
        <v>17903.0</v>
      </c>
      <c r="J30" s="6" t="n">
        <v>19341.0</v>
      </c>
      <c r="K30" s="6" t="n">
        <v>14238.0</v>
      </c>
      <c r="L30" s="6" t="n">
        <v>17341.0</v>
      </c>
      <c r="M30" s="6" t="n">
        <v>11931.0</v>
      </c>
      <c r="N30" s="6" t="n">
        <v>11669.0</v>
      </c>
      <c r="O30" s="6" t="n">
        <v>10181.0</v>
      </c>
      <c r="P30" s="6" t="n">
        <v>6457.0</v>
      </c>
      <c r="Q30" s="6" t="n">
        <v>4588.0</v>
      </c>
      <c r="R30" s="6" t="n">
        <v>6629.0</v>
      </c>
      <c r="S30" s="6" t="n">
        <v>7890.0</v>
      </c>
      <c r="T30" s="6" t="n">
        <v>9297.0</v>
      </c>
      <c r="U30" s="6" t="n">
        <v>11702.0</v>
      </c>
      <c r="V30" s="6" t="n">
        <v>9719.0</v>
      </c>
      <c r="W30" s="6" t="n">
        <v>5178.0</v>
      </c>
      <c r="X30" s="6" t="n">
        <v>4556.0</v>
      </c>
      <c r="Y30" s="6" t="n">
        <v>10303.0</v>
      </c>
      <c r="Z30" s="6" t="n">
        <v>25558.0</v>
      </c>
      <c r="AA30" s="6" t="n">
        <v>16192.0</v>
      </c>
      <c r="AB30" s="6" t="n">
        <v>7255.0</v>
      </c>
      <c r="AC30" s="6" t="n">
        <v>3356.0</v>
      </c>
      <c r="AD30" s="6" t="n">
        <v>8031.0</v>
      </c>
      <c r="AE30" s="6" t="n">
        <v>30761.0</v>
      </c>
      <c r="AF30" s="6" t="n">
        <v>39179.0</v>
      </c>
      <c r="AG30" s="6" t="n">
        <v>25385.0</v>
      </c>
      <c r="AH30" s="6" t="n">
        <v>46662.0</v>
      </c>
      <c r="AI30" s="6" t="n">
        <v>29490.0</v>
      </c>
      <c r="AJ30" s="6" t="n">
        <v>11575.0</v>
      </c>
      <c r="AK30" s="6" t="n">
        <v>5358.0</v>
      </c>
      <c r="AL30" s="6" t="n">
        <v>15457.0</v>
      </c>
      <c r="AM30" s="6" t="n">
        <v>4266.0</v>
      </c>
      <c r="AN30" s="6" t="n">
        <v>8334.0</v>
      </c>
      <c r="AO30" s="6" t="n">
        <v>8918.0</v>
      </c>
      <c r="AP30" s="6" t="n">
        <v>10073.0</v>
      </c>
      <c r="AQ30" s="6" t="n">
        <v>24181.0</v>
      </c>
      <c r="AR30" s="6" t="n">
        <v>18254.0</v>
      </c>
      <c r="AS30" s="6" t="n">
        <v>5944.0</v>
      </c>
      <c r="AT30" s="6" t="n">
        <v>2208.0</v>
      </c>
      <c r="AU30" s="6" t="n">
        <v>6256.0</v>
      </c>
      <c r="AV30" s="6" t="n">
        <v>0.0</v>
      </c>
      <c r="AW30" s="6" t="n">
        <v>0.0</v>
      </c>
      <c r="AX30" s="6" t="n">
        <v>2172.0</v>
      </c>
      <c r="AY30" s="6" t="n">
        <v>5435.0</v>
      </c>
      <c r="AZ30" s="7" t="n">
        <v>617768.0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6967.0</v>
      </c>
      <c r="C31" s="6" t="n">
        <v>13014.0</v>
      </c>
      <c r="D31" s="6" t="n">
        <v>8286.0</v>
      </c>
      <c r="E31" s="6" t="n">
        <v>9039.0</v>
      </c>
      <c r="F31" s="6" t="n">
        <v>13327.0</v>
      </c>
      <c r="G31" s="6" t="n">
        <v>10221.0</v>
      </c>
      <c r="H31" s="6" t="n">
        <v>16331.0</v>
      </c>
      <c r="I31" s="6" t="n">
        <v>19150.0</v>
      </c>
      <c r="J31" s="6" t="n">
        <v>16286.0</v>
      </c>
      <c r="K31" s="6" t="n">
        <v>13250.0</v>
      </c>
      <c r="L31" s="6" t="n">
        <v>15914.0</v>
      </c>
      <c r="M31" s="6" t="n">
        <v>8568.0</v>
      </c>
      <c r="N31" s="6" t="n">
        <v>9785.0</v>
      </c>
      <c r="O31" s="6" t="n">
        <v>8693.0</v>
      </c>
      <c r="P31" s="6" t="n">
        <v>5935.0</v>
      </c>
      <c r="Q31" s="6" t="n">
        <v>4735.0</v>
      </c>
      <c r="R31" s="6" t="n">
        <v>6456.0</v>
      </c>
      <c r="S31" s="6" t="n">
        <v>6935.0</v>
      </c>
      <c r="T31" s="6" t="n">
        <v>8238.0</v>
      </c>
      <c r="U31" s="6" t="n">
        <v>11384.0</v>
      </c>
      <c r="V31" s="6" t="n">
        <v>8731.0</v>
      </c>
      <c r="W31" s="6" t="n">
        <v>5379.0</v>
      </c>
      <c r="X31" s="6" t="n">
        <v>4514.0</v>
      </c>
      <c r="Y31" s="6" t="n">
        <v>11815.0</v>
      </c>
      <c r="Z31" s="6" t="n">
        <v>20677.0</v>
      </c>
      <c r="AA31" s="6" t="n">
        <v>13473.0</v>
      </c>
      <c r="AB31" s="6" t="n">
        <v>13122.0</v>
      </c>
      <c r="AC31" s="6" t="n">
        <v>7659.0</v>
      </c>
      <c r="AD31" s="6" t="n">
        <v>2088.0</v>
      </c>
      <c r="AE31" s="6" t="n">
        <v>14029.0</v>
      </c>
      <c r="AF31" s="6" t="n">
        <v>22137.0</v>
      </c>
      <c r="AG31" s="6" t="n">
        <v>16501.0</v>
      </c>
      <c r="AH31" s="6" t="n">
        <v>27263.0</v>
      </c>
      <c r="AI31" s="6" t="n">
        <v>17820.0</v>
      </c>
      <c r="AJ31" s="6" t="n">
        <v>10165.0</v>
      </c>
      <c r="AK31" s="6" t="n">
        <v>4903.0</v>
      </c>
      <c r="AL31" s="6" t="n">
        <v>12522.0</v>
      </c>
      <c r="AM31" s="6" t="n">
        <v>4053.0</v>
      </c>
      <c r="AN31" s="6" t="n">
        <v>6391.0</v>
      </c>
      <c r="AO31" s="6" t="n">
        <v>8157.0</v>
      </c>
      <c r="AP31" s="6" t="n">
        <v>7968.0</v>
      </c>
      <c r="AQ31" s="6" t="n">
        <v>9016.0</v>
      </c>
      <c r="AR31" s="6" t="n">
        <v>13928.0</v>
      </c>
      <c r="AS31" s="6" t="n">
        <v>5061.0</v>
      </c>
      <c r="AT31" s="6" t="n">
        <v>1307.0</v>
      </c>
      <c r="AU31" s="6" t="n">
        <v>5351.0</v>
      </c>
      <c r="AV31" s="6" t="n">
        <v>0.0</v>
      </c>
      <c r="AW31" s="6" t="n">
        <v>0.0</v>
      </c>
      <c r="AX31" s="6" t="n">
        <v>1539.0</v>
      </c>
      <c r="AY31" s="6" t="n">
        <v>4675.0</v>
      </c>
      <c r="AZ31" s="7" t="n">
        <v>492758.0</v>
      </c>
      <c r="BA31" s="8"/>
      <c r="BD31" s="9"/>
    </row>
    <row r="32" spans="1:65" x14ac:dyDescent="0.2">
      <c r="A32" s="1">
        <v>16</v>
      </c>
      <c r="B32" s="6" t="n">
        <v>3510.0</v>
      </c>
      <c r="C32" s="6" t="n">
        <v>4964.0</v>
      </c>
      <c r="D32" s="6" t="n">
        <v>2678.0</v>
      </c>
      <c r="E32" s="6" t="n">
        <v>3486.0</v>
      </c>
      <c r="F32" s="6" t="n">
        <v>7356.0</v>
      </c>
      <c r="G32" s="6" t="n">
        <v>5303.0</v>
      </c>
      <c r="H32" s="6" t="n">
        <v>7893.0</v>
      </c>
      <c r="I32" s="6" t="n">
        <v>9792.0</v>
      </c>
      <c r="J32" s="6" t="n">
        <v>7446.0</v>
      </c>
      <c r="K32" s="6" t="n">
        <v>5545.0</v>
      </c>
      <c r="L32" s="6" t="n">
        <v>6929.0</v>
      </c>
      <c r="M32" s="6" t="n">
        <v>3561.0</v>
      </c>
      <c r="N32" s="6" t="n">
        <v>3140.0</v>
      </c>
      <c r="O32" s="6" t="n">
        <v>3154.0</v>
      </c>
      <c r="P32" s="6" t="n">
        <v>2068.0</v>
      </c>
      <c r="Q32" s="6" t="n">
        <v>1618.0</v>
      </c>
      <c r="R32" s="6" t="n">
        <v>1807.0</v>
      </c>
      <c r="S32" s="6" t="n">
        <v>2075.0</v>
      </c>
      <c r="T32" s="6" t="n">
        <v>2524.0</v>
      </c>
      <c r="U32" s="6" t="n">
        <v>3162.0</v>
      </c>
      <c r="V32" s="6" t="n">
        <v>2082.0</v>
      </c>
      <c r="W32" s="6" t="n">
        <v>1166.0</v>
      </c>
      <c r="X32" s="6" t="n">
        <v>1223.0</v>
      </c>
      <c r="Y32" s="6" t="n">
        <v>4523.0</v>
      </c>
      <c r="Z32" s="6" t="n">
        <v>9113.0</v>
      </c>
      <c r="AA32" s="6" t="n">
        <v>26299.0</v>
      </c>
      <c r="AB32" s="6" t="n">
        <v>34380.0</v>
      </c>
      <c r="AC32" s="6" t="n">
        <v>35454.0</v>
      </c>
      <c r="AD32" s="6" t="n">
        <v>15918.0</v>
      </c>
      <c r="AE32" s="6" t="n">
        <v>1183.0</v>
      </c>
      <c r="AF32" s="6" t="n">
        <v>5187.0</v>
      </c>
      <c r="AG32" s="6" t="n">
        <v>7294.0</v>
      </c>
      <c r="AH32" s="6" t="n">
        <v>14078.0</v>
      </c>
      <c r="AI32" s="6" t="n">
        <v>7417.0</v>
      </c>
      <c r="AJ32" s="6" t="n">
        <v>3406.0</v>
      </c>
      <c r="AK32" s="6" t="n">
        <v>1534.0</v>
      </c>
      <c r="AL32" s="6" t="n">
        <v>4267.0</v>
      </c>
      <c r="AM32" s="6" t="n">
        <v>1207.0</v>
      </c>
      <c r="AN32" s="6" t="n">
        <v>2748.0</v>
      </c>
      <c r="AO32" s="6" t="n">
        <v>3026.0</v>
      </c>
      <c r="AP32" s="6" t="n">
        <v>3197.0</v>
      </c>
      <c r="AQ32" s="6" t="n">
        <v>4114.0</v>
      </c>
      <c r="AR32" s="6" t="n">
        <v>6095.0</v>
      </c>
      <c r="AS32" s="6" t="n">
        <v>1517.0</v>
      </c>
      <c r="AT32" s="6" t="n">
        <v>539.0</v>
      </c>
      <c r="AU32" s="6" t="n">
        <v>1671.0</v>
      </c>
      <c r="AV32" s="6" t="n">
        <v>0.0</v>
      </c>
      <c r="AW32" s="6" t="n">
        <v>0.0</v>
      </c>
      <c r="AX32" s="6" t="n">
        <v>681.0</v>
      </c>
      <c r="AY32" s="6" t="n">
        <v>1812.0</v>
      </c>
      <c r="AZ32" s="7" t="n">
        <v>289142.0</v>
      </c>
      <c r="BA32" s="8"/>
      <c r="BD32" s="9"/>
    </row>
    <row r="33" spans="1:56" x14ac:dyDescent="0.2">
      <c r="A33" s="1">
        <v>24</v>
      </c>
      <c r="B33" s="6" t="n">
        <v>3766.0</v>
      </c>
      <c r="C33" s="6" t="n">
        <v>3734.0</v>
      </c>
      <c r="D33" s="6" t="n">
        <v>1478.0</v>
      </c>
      <c r="E33" s="6" t="n">
        <v>2177.0</v>
      </c>
      <c r="F33" s="6" t="n">
        <v>5919.0</v>
      </c>
      <c r="G33" s="6" t="n">
        <v>2757.0</v>
      </c>
      <c r="H33" s="6" t="n">
        <v>4856.0</v>
      </c>
      <c r="I33" s="6" t="n">
        <v>7316.0</v>
      </c>
      <c r="J33" s="6" t="n">
        <v>6355.0</v>
      </c>
      <c r="K33" s="6" t="n">
        <v>3425.0</v>
      </c>
      <c r="L33" s="6" t="n">
        <v>5025.0</v>
      </c>
      <c r="M33" s="6" t="n">
        <v>3107.0</v>
      </c>
      <c r="N33" s="6" t="n">
        <v>2113.0</v>
      </c>
      <c r="O33" s="6" t="n">
        <v>1715.0</v>
      </c>
      <c r="P33" s="6" t="n">
        <v>1251.0</v>
      </c>
      <c r="Q33" s="6" t="n">
        <v>1008.0</v>
      </c>
      <c r="R33" s="6" t="n">
        <v>800.0</v>
      </c>
      <c r="S33" s="6" t="n">
        <v>761.0</v>
      </c>
      <c r="T33" s="6" t="n">
        <v>1681.0</v>
      </c>
      <c r="U33" s="6" t="n">
        <v>1761.0</v>
      </c>
      <c r="V33" s="6" t="n">
        <v>1452.0</v>
      </c>
      <c r="W33" s="6" t="n">
        <v>858.0</v>
      </c>
      <c r="X33" s="6" t="n">
        <v>704.0</v>
      </c>
      <c r="Y33" s="6" t="n">
        <v>2539.0</v>
      </c>
      <c r="Z33" s="6" t="n">
        <v>5527.0</v>
      </c>
      <c r="AA33" s="6" t="n">
        <v>35501.0</v>
      </c>
      <c r="AB33" s="6" t="n">
        <v>45129.0</v>
      </c>
      <c r="AC33" s="6" t="n">
        <v>46030.0</v>
      </c>
      <c r="AD33" s="6" t="n">
        <v>23734.0</v>
      </c>
      <c r="AE33" s="6" t="n">
        <v>5546.0</v>
      </c>
      <c r="AF33" s="6" t="n">
        <v>1267.0</v>
      </c>
      <c r="AG33" s="6" t="n">
        <v>5763.0</v>
      </c>
      <c r="AH33" s="6" t="n">
        <v>12437.0</v>
      </c>
      <c r="AI33" s="6" t="n">
        <v>6224.0</v>
      </c>
      <c r="AJ33" s="6" t="n">
        <v>2721.0</v>
      </c>
      <c r="AK33" s="6" t="n">
        <v>697.0</v>
      </c>
      <c r="AL33" s="6" t="n">
        <v>1672.0</v>
      </c>
      <c r="AM33" s="6" t="n">
        <v>720.0</v>
      </c>
      <c r="AN33" s="6" t="n">
        <v>2084.0</v>
      </c>
      <c r="AO33" s="6" t="n">
        <v>2097.0</v>
      </c>
      <c r="AP33" s="6" t="n">
        <v>2850.0</v>
      </c>
      <c r="AQ33" s="6" t="n">
        <v>3662.0</v>
      </c>
      <c r="AR33" s="6" t="n">
        <v>5095.0</v>
      </c>
      <c r="AS33" s="6" t="n">
        <v>767.0</v>
      </c>
      <c r="AT33" s="6" t="n">
        <v>574.0</v>
      </c>
      <c r="AU33" s="6" t="n">
        <v>731.0</v>
      </c>
      <c r="AV33" s="6" t="n">
        <v>0.0</v>
      </c>
      <c r="AW33" s="6" t="n">
        <v>0.0</v>
      </c>
      <c r="AX33" s="6" t="n">
        <v>419.0</v>
      </c>
      <c r="AY33" s="6" t="n">
        <v>1060.0</v>
      </c>
      <c r="AZ33" s="7" t="n">
        <v>278865.0</v>
      </c>
      <c r="BA33" s="8"/>
      <c r="BD33" s="9"/>
    </row>
    <row r="34" spans="1:56" x14ac:dyDescent="0.2">
      <c r="A34" s="1" t="s">
        <v>29</v>
      </c>
      <c r="B34" s="6" t="n">
        <v>1008.0</v>
      </c>
      <c r="C34" s="6" t="n">
        <v>1530.0</v>
      </c>
      <c r="D34" s="6" t="n">
        <v>589.0</v>
      </c>
      <c r="E34" s="6" t="n">
        <v>731.0</v>
      </c>
      <c r="F34" s="6" t="n">
        <v>2965.0</v>
      </c>
      <c r="G34" s="6" t="n">
        <v>808.0</v>
      </c>
      <c r="H34" s="6" t="n">
        <v>1712.0</v>
      </c>
      <c r="I34" s="6" t="n">
        <v>3421.0</v>
      </c>
      <c r="J34" s="6" t="n">
        <v>3734.0</v>
      </c>
      <c r="K34" s="6" t="n">
        <v>1222.0</v>
      </c>
      <c r="L34" s="6" t="n">
        <v>1465.0</v>
      </c>
      <c r="M34" s="6" t="n">
        <v>1649.0</v>
      </c>
      <c r="N34" s="6" t="n">
        <v>985.0</v>
      </c>
      <c r="O34" s="6" t="n">
        <v>685.0</v>
      </c>
      <c r="P34" s="6" t="n">
        <v>669.0</v>
      </c>
      <c r="Q34" s="6" t="n">
        <v>266.0</v>
      </c>
      <c r="R34" s="6" t="n">
        <v>310.0</v>
      </c>
      <c r="S34" s="6" t="n">
        <v>396.0</v>
      </c>
      <c r="T34" s="6" t="n">
        <v>820.0</v>
      </c>
      <c r="U34" s="6" t="n">
        <v>1009.0</v>
      </c>
      <c r="V34" s="6" t="n">
        <v>909.0</v>
      </c>
      <c r="W34" s="6" t="n">
        <v>352.0</v>
      </c>
      <c r="X34" s="6" t="n">
        <v>397.0</v>
      </c>
      <c r="Y34" s="6" t="n">
        <v>1086.0</v>
      </c>
      <c r="Z34" s="6" t="n">
        <v>1505.0</v>
      </c>
      <c r="AA34" s="6" t="n">
        <v>23286.0</v>
      </c>
      <c r="AB34" s="6" t="n">
        <v>29737.0</v>
      </c>
      <c r="AC34" s="6" t="n">
        <v>28665.0</v>
      </c>
      <c r="AD34" s="6" t="n">
        <v>14864.0</v>
      </c>
      <c r="AE34" s="6" t="n">
        <v>7137.0</v>
      </c>
      <c r="AF34" s="6" t="n">
        <v>5776.0</v>
      </c>
      <c r="AG34" s="6" t="n">
        <v>727.0</v>
      </c>
      <c r="AH34" s="6" t="n">
        <v>2776.0</v>
      </c>
      <c r="AI34" s="6" t="n">
        <v>1455.0</v>
      </c>
      <c r="AJ34" s="6" t="n">
        <v>1174.0</v>
      </c>
      <c r="AK34" s="6" t="n">
        <v>316.0</v>
      </c>
      <c r="AL34" s="6" t="n">
        <v>1445.0</v>
      </c>
      <c r="AM34" s="6" t="n">
        <v>335.0</v>
      </c>
      <c r="AN34" s="6" t="n">
        <v>864.0</v>
      </c>
      <c r="AO34" s="6" t="n">
        <v>642.0</v>
      </c>
      <c r="AP34" s="6" t="n">
        <v>1409.0</v>
      </c>
      <c r="AQ34" s="6" t="n">
        <v>2231.0</v>
      </c>
      <c r="AR34" s="6" t="n">
        <v>2772.0</v>
      </c>
      <c r="AS34" s="6" t="n">
        <v>537.0</v>
      </c>
      <c r="AT34" s="6" t="n">
        <v>355.0</v>
      </c>
      <c r="AU34" s="6" t="n">
        <v>330.0</v>
      </c>
      <c r="AV34" s="6" t="n">
        <v>0.0</v>
      </c>
      <c r="AW34" s="6" t="n">
        <v>0.0</v>
      </c>
      <c r="AX34" s="6" t="n">
        <v>219.0</v>
      </c>
      <c r="AY34" s="6" t="n">
        <v>699.0</v>
      </c>
      <c r="AZ34" s="7" t="n">
        <v>157974.0</v>
      </c>
      <c r="BA34" s="8"/>
      <c r="BD34" s="9"/>
    </row>
    <row r="35" spans="1:56" x14ac:dyDescent="0.2">
      <c r="A35" s="1" t="s">
        <v>30</v>
      </c>
      <c r="B35" s="6" t="n">
        <v>1359.0</v>
      </c>
      <c r="C35" s="6" t="n">
        <v>1997.0</v>
      </c>
      <c r="D35" s="6" t="n">
        <v>784.0</v>
      </c>
      <c r="E35" s="6" t="n">
        <v>798.0</v>
      </c>
      <c r="F35" s="6" t="n">
        <v>2321.0</v>
      </c>
      <c r="G35" s="6" t="n">
        <v>921.0</v>
      </c>
      <c r="H35" s="6" t="n">
        <v>1847.0</v>
      </c>
      <c r="I35" s="6" t="n">
        <v>2693.0</v>
      </c>
      <c r="J35" s="6" t="n">
        <v>3390.0</v>
      </c>
      <c r="K35" s="6" t="n">
        <v>1668.0</v>
      </c>
      <c r="L35" s="6" t="n">
        <v>1973.0</v>
      </c>
      <c r="M35" s="6" t="n">
        <v>1477.0</v>
      </c>
      <c r="N35" s="6" t="n">
        <v>1419.0</v>
      </c>
      <c r="O35" s="6" t="n">
        <v>961.0</v>
      </c>
      <c r="P35" s="6" t="n">
        <v>680.0</v>
      </c>
      <c r="Q35" s="6" t="n">
        <v>486.0</v>
      </c>
      <c r="R35" s="6" t="n">
        <v>338.0</v>
      </c>
      <c r="S35" s="6" t="n">
        <v>452.0</v>
      </c>
      <c r="T35" s="6" t="n">
        <v>1008.0</v>
      </c>
      <c r="U35" s="6" t="n">
        <v>830.0</v>
      </c>
      <c r="V35" s="6" t="n">
        <v>785.0</v>
      </c>
      <c r="W35" s="6" t="n">
        <v>227.0</v>
      </c>
      <c r="X35" s="6" t="n">
        <v>335.0</v>
      </c>
      <c r="Y35" s="6" t="n">
        <v>974.0</v>
      </c>
      <c r="Z35" s="6" t="n">
        <v>2006.0</v>
      </c>
      <c r="AA35" s="6" t="n">
        <v>28496.0</v>
      </c>
      <c r="AB35" s="6" t="n">
        <v>37716.0</v>
      </c>
      <c r="AC35" s="6" t="n">
        <v>54428.0</v>
      </c>
      <c r="AD35" s="6" t="n">
        <v>24254.0</v>
      </c>
      <c r="AE35" s="6" t="n">
        <v>12517.0</v>
      </c>
      <c r="AF35" s="6" t="n">
        <v>11635.0</v>
      </c>
      <c r="AG35" s="6" t="n">
        <v>2734.0</v>
      </c>
      <c r="AH35" s="6" t="n">
        <v>1136.0</v>
      </c>
      <c r="AI35" s="6" t="n">
        <v>2142.0</v>
      </c>
      <c r="AJ35" s="6" t="n">
        <v>1669.0</v>
      </c>
      <c r="AK35" s="6" t="n">
        <v>494.0</v>
      </c>
      <c r="AL35" s="6" t="n">
        <v>1350.0</v>
      </c>
      <c r="AM35" s="6" t="n">
        <v>328.0</v>
      </c>
      <c r="AN35" s="6" t="n">
        <v>945.0</v>
      </c>
      <c r="AO35" s="6" t="n">
        <v>1345.0</v>
      </c>
      <c r="AP35" s="6" t="n">
        <v>2356.0</v>
      </c>
      <c r="AQ35" s="6" t="n">
        <v>2814.0</v>
      </c>
      <c r="AR35" s="6" t="n">
        <v>2964.0</v>
      </c>
      <c r="AS35" s="6" t="n">
        <v>527.0</v>
      </c>
      <c r="AT35" s="6" t="n">
        <v>213.0</v>
      </c>
      <c r="AU35" s="6" t="n">
        <v>366.0</v>
      </c>
      <c r="AV35" s="6" t="n">
        <v>0.0</v>
      </c>
      <c r="AW35" s="6" t="n">
        <v>0.0</v>
      </c>
      <c r="AX35" s="6" t="n">
        <v>262.0</v>
      </c>
      <c r="AY35" s="6" t="n">
        <v>937.0</v>
      </c>
      <c r="AZ35" s="7" t="n">
        <v>223357.0</v>
      </c>
      <c r="BA35" s="8"/>
      <c r="BD35" s="9"/>
    </row>
    <row r="36" spans="1:56" x14ac:dyDescent="0.2">
      <c r="A36" s="1" t="s">
        <v>31</v>
      </c>
      <c r="B36" s="6" t="n">
        <v>2542.0</v>
      </c>
      <c r="C36" s="6" t="n">
        <v>4269.0</v>
      </c>
      <c r="D36" s="6" t="n">
        <v>1422.0</v>
      </c>
      <c r="E36" s="6" t="n">
        <v>1053.0</v>
      </c>
      <c r="F36" s="6" t="n">
        <v>2871.0</v>
      </c>
      <c r="G36" s="6" t="n">
        <v>1124.0</v>
      </c>
      <c r="H36" s="6" t="n">
        <v>2077.0</v>
      </c>
      <c r="I36" s="6" t="n">
        <v>3256.0</v>
      </c>
      <c r="J36" s="6" t="n">
        <v>4744.0</v>
      </c>
      <c r="K36" s="6" t="n">
        <v>2902.0</v>
      </c>
      <c r="L36" s="6" t="n">
        <v>3572.0</v>
      </c>
      <c r="M36" s="6" t="n">
        <v>3210.0</v>
      </c>
      <c r="N36" s="6" t="n">
        <v>2747.0</v>
      </c>
      <c r="O36" s="6" t="n">
        <v>2053.0</v>
      </c>
      <c r="P36" s="6" t="n">
        <v>1549.0</v>
      </c>
      <c r="Q36" s="6" t="n">
        <v>1298.0</v>
      </c>
      <c r="R36" s="6" t="n">
        <v>1452.0</v>
      </c>
      <c r="S36" s="6" t="n">
        <v>1521.0</v>
      </c>
      <c r="T36" s="6" t="n">
        <v>2697.0</v>
      </c>
      <c r="U36" s="6" t="n">
        <v>1810.0</v>
      </c>
      <c r="V36" s="6" t="n">
        <v>1420.0</v>
      </c>
      <c r="W36" s="6" t="n">
        <v>649.0</v>
      </c>
      <c r="X36" s="6" t="n">
        <v>508.0</v>
      </c>
      <c r="Y36" s="6" t="n">
        <v>966.0</v>
      </c>
      <c r="Z36" s="6" t="n">
        <v>1967.0</v>
      </c>
      <c r="AA36" s="6" t="n">
        <v>26515.0</v>
      </c>
      <c r="AB36" s="6" t="n">
        <v>36944.0</v>
      </c>
      <c r="AC36" s="6" t="n">
        <v>34061.0</v>
      </c>
      <c r="AD36" s="6" t="n">
        <v>17276.0</v>
      </c>
      <c r="AE36" s="6" t="n">
        <v>7670.0</v>
      </c>
      <c r="AF36" s="6" t="n">
        <v>6879.0</v>
      </c>
      <c r="AG36" s="6" t="n">
        <v>1514.0</v>
      </c>
      <c r="AH36" s="6" t="n">
        <v>2560.0</v>
      </c>
      <c r="AI36" s="6" t="n">
        <v>843.0</v>
      </c>
      <c r="AJ36" s="6" t="n">
        <v>991.0</v>
      </c>
      <c r="AK36" s="6" t="n">
        <v>845.0</v>
      </c>
      <c r="AL36" s="6" t="n">
        <v>2893.0</v>
      </c>
      <c r="AM36" s="6" t="n">
        <v>1143.0</v>
      </c>
      <c r="AN36" s="6" t="n">
        <v>2073.0</v>
      </c>
      <c r="AO36" s="6" t="n">
        <v>1724.0</v>
      </c>
      <c r="AP36" s="6" t="n">
        <v>3095.0</v>
      </c>
      <c r="AQ36" s="6" t="n">
        <v>4850.0</v>
      </c>
      <c r="AR36" s="6" t="n">
        <v>6050.0</v>
      </c>
      <c r="AS36" s="6" t="n">
        <v>1197.0</v>
      </c>
      <c r="AT36" s="6" t="n">
        <v>348.0</v>
      </c>
      <c r="AU36" s="6" t="n">
        <v>1100.0</v>
      </c>
      <c r="AV36" s="6" t="n">
        <v>0.0</v>
      </c>
      <c r="AW36" s="6" t="n">
        <v>0.0</v>
      </c>
      <c r="AX36" s="6" t="n">
        <v>617.0</v>
      </c>
      <c r="AY36" s="6" t="n">
        <v>1860.0</v>
      </c>
      <c r="AZ36" s="7" t="n">
        <v>216727.0</v>
      </c>
      <c r="BA36" s="8"/>
      <c r="BD36" s="9"/>
    </row>
    <row r="37" spans="1:56" x14ac:dyDescent="0.2">
      <c r="A37" s="1" t="s">
        <v>32</v>
      </c>
      <c r="B37" s="6" t="n">
        <v>376.0</v>
      </c>
      <c r="C37" s="6" t="n">
        <v>601.0</v>
      </c>
      <c r="D37" s="6" t="n">
        <v>166.0</v>
      </c>
      <c r="E37" s="6" t="n">
        <v>137.0</v>
      </c>
      <c r="F37" s="6" t="n">
        <v>827.0</v>
      </c>
      <c r="G37" s="6" t="n">
        <v>204.0</v>
      </c>
      <c r="H37" s="6" t="n">
        <v>496.0</v>
      </c>
      <c r="I37" s="6" t="n">
        <v>1483.0</v>
      </c>
      <c r="J37" s="6" t="n">
        <v>2406.0</v>
      </c>
      <c r="K37" s="6" t="n">
        <v>253.0</v>
      </c>
      <c r="L37" s="6" t="n">
        <v>263.0</v>
      </c>
      <c r="M37" s="6" t="n">
        <v>284.0</v>
      </c>
      <c r="N37" s="6" t="n">
        <v>159.0</v>
      </c>
      <c r="O37" s="6" t="n">
        <v>218.0</v>
      </c>
      <c r="P37" s="6" t="n">
        <v>121.0</v>
      </c>
      <c r="Q37" s="6" t="n">
        <v>96.0</v>
      </c>
      <c r="R37" s="6" t="n">
        <v>148.0</v>
      </c>
      <c r="S37" s="6" t="n">
        <v>104.0</v>
      </c>
      <c r="T37" s="6" t="n">
        <v>552.0</v>
      </c>
      <c r="U37" s="6" t="n">
        <v>289.0</v>
      </c>
      <c r="V37" s="6" t="n">
        <v>293.0</v>
      </c>
      <c r="W37" s="6" t="n">
        <v>135.0</v>
      </c>
      <c r="X37" s="6" t="n">
        <v>58.0</v>
      </c>
      <c r="Y37" s="6" t="n">
        <v>135.0</v>
      </c>
      <c r="Z37" s="6" t="n">
        <v>352.0</v>
      </c>
      <c r="AA37" s="6" t="n">
        <v>16934.0</v>
      </c>
      <c r="AB37" s="6" t="n">
        <v>20819.0</v>
      </c>
      <c r="AC37" s="6" t="n">
        <v>13762.0</v>
      </c>
      <c r="AD37" s="6" t="n">
        <v>9389.0</v>
      </c>
      <c r="AE37" s="6" t="n">
        <v>3046.0</v>
      </c>
      <c r="AF37" s="6" t="n">
        <v>2687.0</v>
      </c>
      <c r="AG37" s="6" t="n">
        <v>1023.0</v>
      </c>
      <c r="AH37" s="6" t="n">
        <v>1730.0</v>
      </c>
      <c r="AI37" s="6" t="n">
        <v>876.0</v>
      </c>
      <c r="AJ37" s="6" t="n">
        <v>348.0</v>
      </c>
      <c r="AK37" s="6" t="n">
        <v>77.0</v>
      </c>
      <c r="AL37" s="6" t="n">
        <v>310.0</v>
      </c>
      <c r="AM37" s="6" t="n">
        <v>74.0</v>
      </c>
      <c r="AN37" s="6" t="n">
        <v>455.0</v>
      </c>
      <c r="AO37" s="6" t="n">
        <v>358.0</v>
      </c>
      <c r="AP37" s="6" t="n">
        <v>1033.0</v>
      </c>
      <c r="AQ37" s="6" t="n">
        <v>3565.0</v>
      </c>
      <c r="AR37" s="6" t="n">
        <v>1784.0</v>
      </c>
      <c r="AS37" s="6" t="n">
        <v>64.0</v>
      </c>
      <c r="AT37" s="6" t="n">
        <v>61.0</v>
      </c>
      <c r="AU37" s="6" t="n">
        <v>62.0</v>
      </c>
      <c r="AV37" s="6" t="n">
        <v>0.0</v>
      </c>
      <c r="AW37" s="6" t="n">
        <v>0.0</v>
      </c>
      <c r="AX37" s="6" t="n">
        <v>106.0</v>
      </c>
      <c r="AY37" s="6" t="n">
        <v>318.0</v>
      </c>
      <c r="AZ37" s="7" t="n">
        <v>89037.0</v>
      </c>
      <c r="BA37" s="8"/>
      <c r="BD37" s="9"/>
    </row>
    <row r="38" spans="1:56" x14ac:dyDescent="0.2">
      <c r="A38" s="1" t="s">
        <v>33</v>
      </c>
      <c r="B38" s="6" t="n">
        <v>114.0</v>
      </c>
      <c r="C38" s="6" t="n">
        <v>206.0</v>
      </c>
      <c r="D38" s="6" t="n">
        <v>120.0</v>
      </c>
      <c r="E38" s="6" t="n">
        <v>143.0</v>
      </c>
      <c r="F38" s="6" t="n">
        <v>1283.0</v>
      </c>
      <c r="G38" s="6" t="n">
        <v>210.0</v>
      </c>
      <c r="H38" s="6" t="n">
        <v>543.0</v>
      </c>
      <c r="I38" s="6" t="n">
        <v>1549.0</v>
      </c>
      <c r="J38" s="6" t="n">
        <v>2460.0</v>
      </c>
      <c r="K38" s="6" t="n">
        <v>2472.0</v>
      </c>
      <c r="L38" s="6" t="n">
        <v>1042.0</v>
      </c>
      <c r="M38" s="6" t="n">
        <v>1318.0</v>
      </c>
      <c r="N38" s="6" t="n">
        <v>800.0</v>
      </c>
      <c r="O38" s="6" t="n">
        <v>1028.0</v>
      </c>
      <c r="P38" s="6" t="n">
        <v>337.0</v>
      </c>
      <c r="Q38" s="6" t="n">
        <v>286.0</v>
      </c>
      <c r="R38" s="6" t="n">
        <v>356.0</v>
      </c>
      <c r="S38" s="6" t="n">
        <v>498.0</v>
      </c>
      <c r="T38" s="6" t="n">
        <v>113.0</v>
      </c>
      <c r="U38" s="6" t="n">
        <v>61.0</v>
      </c>
      <c r="V38" s="6" t="n">
        <v>114.0</v>
      </c>
      <c r="W38" s="6" t="n">
        <v>18.0</v>
      </c>
      <c r="X38" s="6" t="n">
        <v>72.0</v>
      </c>
      <c r="Y38" s="6" t="n">
        <v>116.0</v>
      </c>
      <c r="Z38" s="6" t="n">
        <v>289.0</v>
      </c>
      <c r="AA38" s="6" t="n">
        <v>10696.0</v>
      </c>
      <c r="AB38" s="6" t="n">
        <v>11799.0</v>
      </c>
      <c r="AC38" s="6" t="n">
        <v>6689.0</v>
      </c>
      <c r="AD38" s="6" t="n">
        <v>5343.0</v>
      </c>
      <c r="AE38" s="6" t="n">
        <v>1763.0</v>
      </c>
      <c r="AF38" s="6" t="n">
        <v>773.0</v>
      </c>
      <c r="AG38" s="6" t="n">
        <v>450.0</v>
      </c>
      <c r="AH38" s="6" t="n">
        <v>572.0</v>
      </c>
      <c r="AI38" s="6" t="n">
        <v>934.0</v>
      </c>
      <c r="AJ38" s="6" t="n">
        <v>87.0</v>
      </c>
      <c r="AK38" s="6" t="n">
        <v>206.0</v>
      </c>
      <c r="AL38" s="6" t="n">
        <v>2008.0</v>
      </c>
      <c r="AM38" s="6" t="n">
        <v>50.0</v>
      </c>
      <c r="AN38" s="6" t="n">
        <v>23.0</v>
      </c>
      <c r="AO38" s="6" t="n">
        <v>91.0</v>
      </c>
      <c r="AP38" s="6" t="n">
        <v>176.0</v>
      </c>
      <c r="AQ38" s="6" t="n">
        <v>469.0</v>
      </c>
      <c r="AR38" s="6" t="n">
        <v>135.0</v>
      </c>
      <c r="AS38" s="6" t="n">
        <v>1285.0</v>
      </c>
      <c r="AT38" s="6" t="n">
        <v>170.0</v>
      </c>
      <c r="AU38" s="6" t="n">
        <v>380.0</v>
      </c>
      <c r="AV38" s="6" t="n">
        <v>0.0</v>
      </c>
      <c r="AW38" s="6" t="n">
        <v>0.0</v>
      </c>
      <c r="AX38" s="6" t="n">
        <v>1.0</v>
      </c>
      <c r="AY38" s="6" t="n">
        <v>28.0</v>
      </c>
      <c r="AZ38" s="7" t="n">
        <v>59676.0</v>
      </c>
      <c r="BA38" s="8"/>
      <c r="BD38" s="9"/>
    </row>
    <row r="39" spans="1:56" x14ac:dyDescent="0.2">
      <c r="A39" s="1" t="s">
        <v>34</v>
      </c>
      <c r="B39" s="6" t="n">
        <v>326.0</v>
      </c>
      <c r="C39" s="6" t="n">
        <v>557.0</v>
      </c>
      <c r="D39" s="6" t="n">
        <v>270.0</v>
      </c>
      <c r="E39" s="6" t="n">
        <v>284.0</v>
      </c>
      <c r="F39" s="6" t="n">
        <v>2678.0</v>
      </c>
      <c r="G39" s="6" t="n">
        <v>455.0</v>
      </c>
      <c r="H39" s="6" t="n">
        <v>1481.0</v>
      </c>
      <c r="I39" s="6" t="n">
        <v>4478.0</v>
      </c>
      <c r="J39" s="6" t="n">
        <v>5270.0</v>
      </c>
      <c r="K39" s="6" t="n">
        <v>3543.0</v>
      </c>
      <c r="L39" s="6" t="n">
        <v>2834.0</v>
      </c>
      <c r="M39" s="6" t="n">
        <v>3336.0</v>
      </c>
      <c r="N39" s="6" t="n">
        <v>2309.0</v>
      </c>
      <c r="O39" s="6" t="n">
        <v>2776.0</v>
      </c>
      <c r="P39" s="6" t="n">
        <v>1425.0</v>
      </c>
      <c r="Q39" s="6" t="n">
        <v>767.0</v>
      </c>
      <c r="R39" s="6" t="n">
        <v>1273.0</v>
      </c>
      <c r="S39" s="6" t="n">
        <v>1091.0</v>
      </c>
      <c r="T39" s="6" t="n">
        <v>195.0</v>
      </c>
      <c r="U39" s="6" t="n">
        <v>106.0</v>
      </c>
      <c r="V39" s="6" t="n">
        <v>122.0</v>
      </c>
      <c r="W39" s="6" t="n">
        <v>48.0</v>
      </c>
      <c r="X39" s="6" t="n">
        <v>56.0</v>
      </c>
      <c r="Y39" s="6" t="n">
        <v>279.0</v>
      </c>
      <c r="Z39" s="6" t="n">
        <v>595.0</v>
      </c>
      <c r="AA39" s="6" t="n">
        <v>40530.0</v>
      </c>
      <c r="AB39" s="6" t="n">
        <v>37154.0</v>
      </c>
      <c r="AC39" s="6" t="n">
        <v>17135.0</v>
      </c>
      <c r="AD39" s="6" t="n">
        <v>13538.0</v>
      </c>
      <c r="AE39" s="6" t="n">
        <v>5171.0</v>
      </c>
      <c r="AF39" s="6" t="n">
        <v>2014.0</v>
      </c>
      <c r="AG39" s="6" t="n">
        <v>1511.0</v>
      </c>
      <c r="AH39" s="6" t="n">
        <v>1576.0</v>
      </c>
      <c r="AI39" s="6" t="n">
        <v>2875.0</v>
      </c>
      <c r="AJ39" s="6" t="n">
        <v>350.0</v>
      </c>
      <c r="AK39" s="6" t="n">
        <v>2098.0</v>
      </c>
      <c r="AL39" s="6" t="n">
        <v>858.0</v>
      </c>
      <c r="AM39" s="6" t="n">
        <v>30.0</v>
      </c>
      <c r="AN39" s="6" t="n">
        <v>95.0</v>
      </c>
      <c r="AO39" s="6" t="n">
        <v>543.0</v>
      </c>
      <c r="AP39" s="6" t="n">
        <v>301.0</v>
      </c>
      <c r="AQ39" s="6" t="n">
        <v>2505.0</v>
      </c>
      <c r="AR39" s="6" t="n">
        <v>388.0</v>
      </c>
      <c r="AS39" s="6" t="n">
        <v>991.0</v>
      </c>
      <c r="AT39" s="6" t="n">
        <v>1562.0</v>
      </c>
      <c r="AU39" s="6" t="n">
        <v>1006.0</v>
      </c>
      <c r="AV39" s="6" t="n">
        <v>0.0</v>
      </c>
      <c r="AW39" s="6" t="n">
        <v>0.0</v>
      </c>
      <c r="AX39" s="6" t="n">
        <v>57.0</v>
      </c>
      <c r="AY39" s="6" t="n">
        <v>64.0</v>
      </c>
      <c r="AZ39" s="7" t="n">
        <v>168906.0</v>
      </c>
      <c r="BA39" s="8"/>
      <c r="BD39" s="9"/>
    </row>
    <row r="40" spans="1:56" x14ac:dyDescent="0.2">
      <c r="A40" s="1" t="s">
        <v>35</v>
      </c>
      <c r="B40" s="6" t="n">
        <v>56.0</v>
      </c>
      <c r="C40" s="6" t="n">
        <v>127.0</v>
      </c>
      <c r="D40" s="6" t="n">
        <v>73.0</v>
      </c>
      <c r="E40" s="6" t="n">
        <v>89.0</v>
      </c>
      <c r="F40" s="6" t="n">
        <v>609.0</v>
      </c>
      <c r="G40" s="6" t="n">
        <v>126.0</v>
      </c>
      <c r="H40" s="6" t="n">
        <v>990.0</v>
      </c>
      <c r="I40" s="6" t="n">
        <v>2440.0</v>
      </c>
      <c r="J40" s="6" t="n">
        <v>2764.0</v>
      </c>
      <c r="K40" s="6" t="n">
        <v>182.0</v>
      </c>
      <c r="L40" s="6" t="n">
        <v>132.0</v>
      </c>
      <c r="M40" s="6" t="n">
        <v>306.0</v>
      </c>
      <c r="N40" s="6" t="n">
        <v>179.0</v>
      </c>
      <c r="O40" s="6" t="n">
        <v>92.0</v>
      </c>
      <c r="P40" s="6" t="n">
        <v>253.0</v>
      </c>
      <c r="Q40" s="6" t="n">
        <v>34.0</v>
      </c>
      <c r="R40" s="6" t="n">
        <v>65.0</v>
      </c>
      <c r="S40" s="6" t="n">
        <v>66.0</v>
      </c>
      <c r="T40" s="6" t="n">
        <v>795.0</v>
      </c>
      <c r="U40" s="6" t="n">
        <v>704.0</v>
      </c>
      <c r="V40" s="6" t="n">
        <v>1041.0</v>
      </c>
      <c r="W40" s="6" t="n">
        <v>205.0</v>
      </c>
      <c r="X40" s="6" t="n">
        <v>130.0</v>
      </c>
      <c r="Y40" s="6" t="n">
        <v>508.0</v>
      </c>
      <c r="Z40" s="6" t="n">
        <v>98.0</v>
      </c>
      <c r="AA40" s="6" t="n">
        <v>6663.0</v>
      </c>
      <c r="AB40" s="6" t="n">
        <v>7270.0</v>
      </c>
      <c r="AC40" s="6" t="n">
        <v>4574.0</v>
      </c>
      <c r="AD40" s="6" t="n">
        <v>4478.0</v>
      </c>
      <c r="AE40" s="6" t="n">
        <v>1368.0</v>
      </c>
      <c r="AF40" s="6" t="n">
        <v>751.0</v>
      </c>
      <c r="AG40" s="6" t="n">
        <v>400.0</v>
      </c>
      <c r="AH40" s="6" t="n">
        <v>424.0</v>
      </c>
      <c r="AI40" s="6" t="n">
        <v>989.0</v>
      </c>
      <c r="AJ40" s="6" t="n">
        <v>79.0</v>
      </c>
      <c r="AK40" s="6" t="n">
        <v>43.0</v>
      </c>
      <c r="AL40" s="6" t="n">
        <v>21.0</v>
      </c>
      <c r="AM40" s="6" t="n">
        <v>212.0</v>
      </c>
      <c r="AN40" s="6" t="n">
        <v>482.0</v>
      </c>
      <c r="AO40" s="6" t="n">
        <v>198.0</v>
      </c>
      <c r="AP40" s="6" t="n">
        <v>253.0</v>
      </c>
      <c r="AQ40" s="6" t="n">
        <v>1125.0</v>
      </c>
      <c r="AR40" s="6" t="n">
        <v>118.0</v>
      </c>
      <c r="AS40" s="6" t="n">
        <v>18.0</v>
      </c>
      <c r="AT40" s="6" t="n">
        <v>234.0</v>
      </c>
      <c r="AU40" s="6" t="n">
        <v>156.0</v>
      </c>
      <c r="AV40" s="6" t="n">
        <v>0.0</v>
      </c>
      <c r="AW40" s="6" t="n">
        <v>0.0</v>
      </c>
      <c r="AX40" s="6" t="n">
        <v>230.0</v>
      </c>
      <c r="AY40" s="6" t="n">
        <v>425.0</v>
      </c>
      <c r="AZ40" s="7" t="n">
        <v>42575.0</v>
      </c>
      <c r="BA40" s="8"/>
      <c r="BD40" s="9"/>
    </row>
    <row r="41" spans="1:56" x14ac:dyDescent="0.2">
      <c r="A41" s="1" t="s">
        <v>36</v>
      </c>
      <c r="B41" s="6" t="n">
        <v>395.0</v>
      </c>
      <c r="C41" s="6" t="n">
        <v>358.0</v>
      </c>
      <c r="D41" s="6" t="n">
        <v>158.0</v>
      </c>
      <c r="E41" s="6" t="n">
        <v>241.0</v>
      </c>
      <c r="F41" s="6" t="n">
        <v>1494.0</v>
      </c>
      <c r="G41" s="6" t="n">
        <v>330.0</v>
      </c>
      <c r="H41" s="6" t="n">
        <v>2914.0</v>
      </c>
      <c r="I41" s="6" t="n">
        <v>3433.0</v>
      </c>
      <c r="J41" s="6" t="n">
        <v>4445.0</v>
      </c>
      <c r="K41" s="6" t="n">
        <v>501.0</v>
      </c>
      <c r="L41" s="6" t="n">
        <v>582.0</v>
      </c>
      <c r="M41" s="6" t="n">
        <v>887.0</v>
      </c>
      <c r="N41" s="6" t="n">
        <v>281.0</v>
      </c>
      <c r="O41" s="6" t="n">
        <v>200.0</v>
      </c>
      <c r="P41" s="6" t="n">
        <v>513.0</v>
      </c>
      <c r="Q41" s="6" t="n">
        <v>197.0</v>
      </c>
      <c r="R41" s="6" t="n">
        <v>200.0</v>
      </c>
      <c r="S41" s="6" t="n">
        <v>248.0</v>
      </c>
      <c r="T41" s="6" t="n">
        <v>3397.0</v>
      </c>
      <c r="U41" s="6" t="n">
        <v>1679.0</v>
      </c>
      <c r="V41" s="6" t="n">
        <v>2587.0</v>
      </c>
      <c r="W41" s="6" t="n">
        <v>539.0</v>
      </c>
      <c r="X41" s="6" t="n">
        <v>293.0</v>
      </c>
      <c r="Y41" s="6" t="n">
        <v>936.0</v>
      </c>
      <c r="Z41" s="6" t="n">
        <v>390.0</v>
      </c>
      <c r="AA41" s="6" t="n">
        <v>10437.0</v>
      </c>
      <c r="AB41" s="6" t="n">
        <v>10608.0</v>
      </c>
      <c r="AC41" s="6" t="n">
        <v>10521.0</v>
      </c>
      <c r="AD41" s="6" t="n">
        <v>8161.0</v>
      </c>
      <c r="AE41" s="6" t="n">
        <v>3138.0</v>
      </c>
      <c r="AF41" s="6" t="n">
        <v>2373.0</v>
      </c>
      <c r="AG41" s="6" t="n">
        <v>1108.0</v>
      </c>
      <c r="AH41" s="6" t="n">
        <v>1172.0</v>
      </c>
      <c r="AI41" s="6" t="n">
        <v>2078.0</v>
      </c>
      <c r="AJ41" s="6" t="n">
        <v>405.0</v>
      </c>
      <c r="AK41" s="6" t="n">
        <v>40.0</v>
      </c>
      <c r="AL41" s="6" t="n">
        <v>90.0</v>
      </c>
      <c r="AM41" s="6" t="n">
        <v>452.0</v>
      </c>
      <c r="AN41" s="6" t="n">
        <v>579.0</v>
      </c>
      <c r="AO41" s="6" t="n">
        <v>504.0</v>
      </c>
      <c r="AP41" s="6" t="n">
        <v>602.0</v>
      </c>
      <c r="AQ41" s="6" t="n">
        <v>2683.0</v>
      </c>
      <c r="AR41" s="6" t="n">
        <v>409.0</v>
      </c>
      <c r="AS41" s="6" t="n">
        <v>48.0</v>
      </c>
      <c r="AT41" s="6" t="n">
        <v>413.0</v>
      </c>
      <c r="AU41" s="6" t="n">
        <v>325.0</v>
      </c>
      <c r="AV41" s="6" t="n">
        <v>0.0</v>
      </c>
      <c r="AW41" s="6" t="n">
        <v>0.0</v>
      </c>
      <c r="AX41" s="6" t="n">
        <v>389.0</v>
      </c>
      <c r="AY41" s="6" t="n">
        <v>493.0</v>
      </c>
      <c r="AZ41" s="7" t="n">
        <v>84226.0</v>
      </c>
      <c r="BA41" s="8"/>
      <c r="BD41" s="9"/>
    </row>
    <row r="42" spans="1:56" x14ac:dyDescent="0.2">
      <c r="A42" s="1" t="s">
        <v>39</v>
      </c>
      <c r="B42" s="6" t="n">
        <v>243.0</v>
      </c>
      <c r="C42" s="6" t="n">
        <v>662.0</v>
      </c>
      <c r="D42" s="6" t="n">
        <v>126.0</v>
      </c>
      <c r="E42" s="6" t="n">
        <v>181.0</v>
      </c>
      <c r="F42" s="6" t="n">
        <v>782.0</v>
      </c>
      <c r="G42" s="6" t="n">
        <v>178.0</v>
      </c>
      <c r="H42" s="6" t="n">
        <v>572.0</v>
      </c>
      <c r="I42" s="6" t="n">
        <v>1415.0</v>
      </c>
      <c r="J42" s="6" t="n">
        <v>1863.0</v>
      </c>
      <c r="K42" s="6" t="n">
        <v>303.0</v>
      </c>
      <c r="L42" s="6" t="n">
        <v>319.0</v>
      </c>
      <c r="M42" s="6" t="n">
        <v>461.0</v>
      </c>
      <c r="N42" s="6" t="n">
        <v>249.0</v>
      </c>
      <c r="O42" s="6" t="n">
        <v>200.0</v>
      </c>
      <c r="P42" s="6" t="n">
        <v>188.0</v>
      </c>
      <c r="Q42" s="6" t="n">
        <v>130.0</v>
      </c>
      <c r="R42" s="6" t="n">
        <v>71.0</v>
      </c>
      <c r="S42" s="6" t="n">
        <v>102.0</v>
      </c>
      <c r="T42" s="6" t="n">
        <v>498.0</v>
      </c>
      <c r="U42" s="6" t="n">
        <v>592.0</v>
      </c>
      <c r="V42" s="6" t="n">
        <v>495.0</v>
      </c>
      <c r="W42" s="6" t="n">
        <v>115.0</v>
      </c>
      <c r="X42" s="6" t="n">
        <v>159.0</v>
      </c>
      <c r="Y42" s="6" t="n">
        <v>269.0</v>
      </c>
      <c r="Z42" s="6" t="n">
        <v>529.0</v>
      </c>
      <c r="AA42" s="6" t="n">
        <v>12470.0</v>
      </c>
      <c r="AB42" s="6" t="n">
        <v>15495.0</v>
      </c>
      <c r="AC42" s="6" t="n">
        <v>10147.0</v>
      </c>
      <c r="AD42" s="6" t="n">
        <v>8061.0</v>
      </c>
      <c r="AE42" s="6" t="n">
        <v>2814.0</v>
      </c>
      <c r="AF42" s="6" t="n">
        <v>2239.0</v>
      </c>
      <c r="AG42" s="6" t="n">
        <v>695.0</v>
      </c>
      <c r="AH42" s="6" t="n">
        <v>1490.0</v>
      </c>
      <c r="AI42" s="6" t="n">
        <v>1702.0</v>
      </c>
      <c r="AJ42" s="6" t="n">
        <v>387.0</v>
      </c>
      <c r="AK42" s="6" t="n">
        <v>109.0</v>
      </c>
      <c r="AL42" s="6" t="n">
        <v>530.0</v>
      </c>
      <c r="AM42" s="6" t="n">
        <v>165.0</v>
      </c>
      <c r="AN42" s="6" t="n">
        <v>415.0</v>
      </c>
      <c r="AO42" s="6" t="n">
        <v>318.0</v>
      </c>
      <c r="AP42" s="6" t="n">
        <v>702.0</v>
      </c>
      <c r="AQ42" s="6" t="n">
        <v>1453.0</v>
      </c>
      <c r="AR42" s="6" t="n">
        <v>1466.0</v>
      </c>
      <c r="AS42" s="6" t="n">
        <v>146.0</v>
      </c>
      <c r="AT42" s="6" t="n">
        <v>74.0</v>
      </c>
      <c r="AU42" s="6" t="n">
        <v>89.0</v>
      </c>
      <c r="AV42" s="6" t="n">
        <v>0.0</v>
      </c>
      <c r="AW42" s="6" t="n">
        <v>0.0</v>
      </c>
      <c r="AX42" s="6" t="n">
        <v>114.0</v>
      </c>
      <c r="AY42" s="6" t="n">
        <v>427.0</v>
      </c>
      <c r="AZ42" s="7" t="n">
        <v>72210.0</v>
      </c>
      <c r="BA42" s="8"/>
      <c r="BD42" s="9"/>
    </row>
    <row r="43" spans="1:56" x14ac:dyDescent="0.2">
      <c r="A43" s="1" t="s">
        <v>40</v>
      </c>
      <c r="B43" s="6" t="n">
        <v>468.0</v>
      </c>
      <c r="C43" s="6" t="n">
        <v>850.0</v>
      </c>
      <c r="D43" s="6" t="n">
        <v>260.0</v>
      </c>
      <c r="E43" s="6" t="n">
        <v>217.0</v>
      </c>
      <c r="F43" s="6" t="n">
        <v>976.0</v>
      </c>
      <c r="G43" s="6" t="n">
        <v>352.0</v>
      </c>
      <c r="H43" s="6" t="n">
        <v>587.0</v>
      </c>
      <c r="I43" s="6" t="n">
        <v>1393.0</v>
      </c>
      <c r="J43" s="6" t="n">
        <v>1722.0</v>
      </c>
      <c r="K43" s="6" t="n">
        <v>420.0</v>
      </c>
      <c r="L43" s="6" t="n">
        <v>543.0</v>
      </c>
      <c r="M43" s="6" t="n">
        <v>550.0</v>
      </c>
      <c r="N43" s="6" t="n">
        <v>304.0</v>
      </c>
      <c r="O43" s="6" t="n">
        <v>311.0</v>
      </c>
      <c r="P43" s="6" t="n">
        <v>164.0</v>
      </c>
      <c r="Q43" s="6" t="n">
        <v>166.0</v>
      </c>
      <c r="R43" s="6" t="n">
        <v>116.0</v>
      </c>
      <c r="S43" s="6" t="n">
        <v>199.0</v>
      </c>
      <c r="T43" s="6" t="n">
        <v>570.0</v>
      </c>
      <c r="U43" s="6" t="n">
        <v>659.0</v>
      </c>
      <c r="V43" s="6" t="n">
        <v>435.0</v>
      </c>
      <c r="W43" s="6" t="n">
        <v>168.0</v>
      </c>
      <c r="X43" s="6" t="n">
        <v>193.0</v>
      </c>
      <c r="Y43" s="6" t="n">
        <v>250.0</v>
      </c>
      <c r="Z43" s="6" t="n">
        <v>581.0</v>
      </c>
      <c r="AA43" s="6" t="n">
        <v>12906.0</v>
      </c>
      <c r="AB43" s="6" t="n">
        <v>15232.0</v>
      </c>
      <c r="AC43" s="6" t="n">
        <v>11200.0</v>
      </c>
      <c r="AD43" s="6" t="n">
        <v>7752.0</v>
      </c>
      <c r="AE43" s="6" t="n">
        <v>3398.0</v>
      </c>
      <c r="AF43" s="6" t="n">
        <v>3039.0</v>
      </c>
      <c r="AG43" s="6" t="n">
        <v>1495.0</v>
      </c>
      <c r="AH43" s="6" t="n">
        <v>2725.0</v>
      </c>
      <c r="AI43" s="6" t="n">
        <v>3156.0</v>
      </c>
      <c r="AJ43" s="6" t="n">
        <v>1043.0</v>
      </c>
      <c r="AK43" s="6" t="n">
        <v>167.0</v>
      </c>
      <c r="AL43" s="6" t="n">
        <v>283.0</v>
      </c>
      <c r="AM43" s="6" t="n">
        <v>250.0</v>
      </c>
      <c r="AN43" s="6" t="n">
        <v>663.0</v>
      </c>
      <c r="AO43" s="6" t="n">
        <v>784.0</v>
      </c>
      <c r="AP43" s="6" t="n">
        <v>383.0</v>
      </c>
      <c r="AQ43" s="6" t="n">
        <v>1455.0</v>
      </c>
      <c r="AR43" s="6" t="n">
        <v>1111.0</v>
      </c>
      <c r="AS43" s="6" t="n">
        <v>103.0</v>
      </c>
      <c r="AT43" s="6" t="n">
        <v>114.0</v>
      </c>
      <c r="AU43" s="6" t="n">
        <v>57.0</v>
      </c>
      <c r="AV43" s="6" t="n">
        <v>0.0</v>
      </c>
      <c r="AW43" s="6" t="n">
        <v>0.0</v>
      </c>
      <c r="AX43" s="6" t="n">
        <v>202.0</v>
      </c>
      <c r="AY43" s="6" t="n">
        <v>502.0</v>
      </c>
      <c r="AZ43" s="7" t="n">
        <v>80474.0</v>
      </c>
      <c r="BA43" s="8"/>
      <c r="BD43" s="9"/>
    </row>
    <row r="44" spans="1:56" x14ac:dyDescent="0.2">
      <c r="A44" s="1" t="s">
        <v>41</v>
      </c>
      <c r="B44" s="6" t="n">
        <v>1206.0</v>
      </c>
      <c r="C44" s="6" t="n">
        <v>2670.0</v>
      </c>
      <c r="D44" s="6" t="n">
        <v>1440.0</v>
      </c>
      <c r="E44" s="6" t="n">
        <v>1691.0</v>
      </c>
      <c r="F44" s="6" t="n">
        <v>3189.0</v>
      </c>
      <c r="G44" s="6" t="n">
        <v>1256.0</v>
      </c>
      <c r="H44" s="6" t="n">
        <v>2210.0</v>
      </c>
      <c r="I44" s="6" t="n">
        <v>2034.0</v>
      </c>
      <c r="J44" s="6" t="n">
        <v>2695.0</v>
      </c>
      <c r="K44" s="6" t="n">
        <v>804.0</v>
      </c>
      <c r="L44" s="6" t="n">
        <v>1364.0</v>
      </c>
      <c r="M44" s="6" t="n">
        <v>877.0</v>
      </c>
      <c r="N44" s="6" t="n">
        <v>1048.0</v>
      </c>
      <c r="O44" s="6" t="n">
        <v>595.0</v>
      </c>
      <c r="P44" s="6" t="n">
        <v>436.0</v>
      </c>
      <c r="Q44" s="6" t="n">
        <v>352.0</v>
      </c>
      <c r="R44" s="6" t="n">
        <v>399.0</v>
      </c>
      <c r="S44" s="6" t="n">
        <v>530.0</v>
      </c>
      <c r="T44" s="6" t="n">
        <v>2960.0</v>
      </c>
      <c r="U44" s="6" t="n">
        <v>3476.0</v>
      </c>
      <c r="V44" s="6" t="n">
        <v>3518.0</v>
      </c>
      <c r="W44" s="6" t="n">
        <v>2030.0</v>
      </c>
      <c r="X44" s="6" t="n">
        <v>1759.0</v>
      </c>
      <c r="Y44" s="6" t="n">
        <v>2633.0</v>
      </c>
      <c r="Z44" s="6" t="n">
        <v>2790.0</v>
      </c>
      <c r="AA44" s="6" t="n">
        <v>8076.0</v>
      </c>
      <c r="AB44" s="6" t="n">
        <v>8567.0</v>
      </c>
      <c r="AC44" s="6" t="n">
        <v>20130.0</v>
      </c>
      <c r="AD44" s="6" t="n">
        <v>7668.0</v>
      </c>
      <c r="AE44" s="6" t="n">
        <v>3432.0</v>
      </c>
      <c r="AF44" s="6" t="n">
        <v>3009.0</v>
      </c>
      <c r="AG44" s="6" t="n">
        <v>1820.0</v>
      </c>
      <c r="AH44" s="6" t="n">
        <v>2698.0</v>
      </c>
      <c r="AI44" s="6" t="n">
        <v>4211.0</v>
      </c>
      <c r="AJ44" s="6" t="n">
        <v>3149.0</v>
      </c>
      <c r="AK44" s="6" t="n">
        <v>417.0</v>
      </c>
      <c r="AL44" s="6" t="n">
        <v>2082.0</v>
      </c>
      <c r="AM44" s="6" t="n">
        <v>1185.0</v>
      </c>
      <c r="AN44" s="6" t="n">
        <v>2686.0</v>
      </c>
      <c r="AO44" s="6" t="n">
        <v>1178.0</v>
      </c>
      <c r="AP44" s="6" t="n">
        <v>1200.0</v>
      </c>
      <c r="AQ44" s="6" t="n">
        <v>1370.0</v>
      </c>
      <c r="AR44" s="6" t="n">
        <v>4600.0</v>
      </c>
      <c r="AS44" s="6" t="n">
        <v>631.0</v>
      </c>
      <c r="AT44" s="6" t="n">
        <v>422.0</v>
      </c>
      <c r="AU44" s="6" t="n">
        <v>287.0</v>
      </c>
      <c r="AV44" s="6" t="n">
        <v>0.0</v>
      </c>
      <c r="AW44" s="6" t="n">
        <v>0.0</v>
      </c>
      <c r="AX44" s="6" t="n">
        <v>369.0</v>
      </c>
      <c r="AY44" s="6" t="n">
        <v>1914.0</v>
      </c>
      <c r="AZ44" s="7" t="n">
        <v>125063.0</v>
      </c>
      <c r="BA44" s="8"/>
      <c r="BD44" s="9"/>
    </row>
    <row r="45" spans="1:56" x14ac:dyDescent="0.2">
      <c r="A45" s="1" t="s">
        <v>42</v>
      </c>
      <c r="B45" s="6" t="n">
        <v>555.0</v>
      </c>
      <c r="C45" s="6" t="n">
        <v>1600.0</v>
      </c>
      <c r="D45" s="6" t="n">
        <v>655.0</v>
      </c>
      <c r="E45" s="6" t="n">
        <v>813.0</v>
      </c>
      <c r="F45" s="6" t="n">
        <v>3283.0</v>
      </c>
      <c r="G45" s="6" t="n">
        <v>671.0</v>
      </c>
      <c r="H45" s="6" t="n">
        <v>1263.0</v>
      </c>
      <c r="I45" s="6" t="n">
        <v>2604.0</v>
      </c>
      <c r="J45" s="6" t="n">
        <v>3205.0</v>
      </c>
      <c r="K45" s="6" t="n">
        <v>458.0</v>
      </c>
      <c r="L45" s="6" t="n">
        <v>539.0</v>
      </c>
      <c r="M45" s="6" t="n">
        <v>542.0</v>
      </c>
      <c r="N45" s="6" t="n">
        <v>219.0</v>
      </c>
      <c r="O45" s="6" t="n">
        <v>170.0</v>
      </c>
      <c r="P45" s="6" t="n">
        <v>143.0</v>
      </c>
      <c r="Q45" s="6" t="n">
        <v>74.0</v>
      </c>
      <c r="R45" s="6" t="n">
        <v>66.0</v>
      </c>
      <c r="S45" s="6" t="n">
        <v>64.0</v>
      </c>
      <c r="T45" s="6" t="n">
        <v>606.0</v>
      </c>
      <c r="U45" s="6" t="n">
        <v>489.0</v>
      </c>
      <c r="V45" s="6" t="n">
        <v>527.0</v>
      </c>
      <c r="W45" s="6" t="n">
        <v>259.0</v>
      </c>
      <c r="X45" s="6" t="n">
        <v>251.0</v>
      </c>
      <c r="Y45" s="6" t="n">
        <v>637.0</v>
      </c>
      <c r="Z45" s="6" t="n">
        <v>817.0</v>
      </c>
      <c r="AA45" s="6" t="n">
        <v>21227.0</v>
      </c>
      <c r="AB45" s="6" t="n">
        <v>29066.0</v>
      </c>
      <c r="AC45" s="6" t="n">
        <v>16794.0</v>
      </c>
      <c r="AD45" s="6" t="n">
        <v>12543.0</v>
      </c>
      <c r="AE45" s="6" t="n">
        <v>5304.0</v>
      </c>
      <c r="AF45" s="6" t="n">
        <v>4535.0</v>
      </c>
      <c r="AG45" s="6" t="n">
        <v>2603.0</v>
      </c>
      <c r="AH45" s="6" t="n">
        <v>3461.0</v>
      </c>
      <c r="AI45" s="6" t="n">
        <v>5806.0</v>
      </c>
      <c r="AJ45" s="6" t="n">
        <v>1723.0</v>
      </c>
      <c r="AK45" s="6" t="n">
        <v>103.0</v>
      </c>
      <c r="AL45" s="6" t="n">
        <v>377.0</v>
      </c>
      <c r="AM45" s="6" t="n">
        <v>127.0</v>
      </c>
      <c r="AN45" s="6" t="n">
        <v>401.0</v>
      </c>
      <c r="AO45" s="6" t="n">
        <v>1513.0</v>
      </c>
      <c r="AP45" s="6" t="n">
        <v>770.0</v>
      </c>
      <c r="AQ45" s="6" t="n">
        <v>5063.0</v>
      </c>
      <c r="AR45" s="6" t="n">
        <v>1119.0</v>
      </c>
      <c r="AS45" s="6" t="n">
        <v>118.0</v>
      </c>
      <c r="AT45" s="6" t="n">
        <v>128.0</v>
      </c>
      <c r="AU45" s="6" t="n">
        <v>35.0</v>
      </c>
      <c r="AV45" s="6" t="n">
        <v>0.0</v>
      </c>
      <c r="AW45" s="6" t="n">
        <v>0.0</v>
      </c>
      <c r="AX45" s="6" t="n">
        <v>122.0</v>
      </c>
      <c r="AY45" s="6" t="n">
        <v>356.0</v>
      </c>
      <c r="AZ45" s="7" t="n">
        <v>133804.0</v>
      </c>
      <c r="BA45" s="8"/>
      <c r="BD45" s="9"/>
    </row>
    <row r="46" spans="1:56" x14ac:dyDescent="0.2">
      <c r="A46" s="1" t="s">
        <v>46</v>
      </c>
      <c r="B46" s="6" t="n">
        <v>98.0</v>
      </c>
      <c r="C46" s="6" t="n">
        <v>296.0</v>
      </c>
      <c r="D46" s="6" t="n">
        <v>182.0</v>
      </c>
      <c r="E46" s="6" t="n">
        <v>167.0</v>
      </c>
      <c r="F46" s="6" t="n">
        <v>1045.0</v>
      </c>
      <c r="G46" s="6" t="n">
        <v>278.0</v>
      </c>
      <c r="H46" s="6" t="n">
        <v>572.0</v>
      </c>
      <c r="I46" s="6" t="n">
        <v>2350.0</v>
      </c>
      <c r="J46" s="6" t="n">
        <v>2758.0</v>
      </c>
      <c r="K46" s="6" t="n">
        <v>2136.0</v>
      </c>
      <c r="L46" s="6" t="n">
        <v>1377.0</v>
      </c>
      <c r="M46" s="6" t="n">
        <v>1498.0</v>
      </c>
      <c r="N46" s="6" t="n">
        <v>1223.0</v>
      </c>
      <c r="O46" s="6" t="n">
        <v>1492.0</v>
      </c>
      <c r="P46" s="6" t="n">
        <v>848.0</v>
      </c>
      <c r="Q46" s="6" t="n">
        <v>533.0</v>
      </c>
      <c r="R46" s="6" t="n">
        <v>537.0</v>
      </c>
      <c r="S46" s="6" t="n">
        <v>499.0</v>
      </c>
      <c r="T46" s="6" t="n">
        <v>87.0</v>
      </c>
      <c r="U46" s="6" t="n">
        <v>78.0</v>
      </c>
      <c r="V46" s="6" t="n">
        <v>63.0</v>
      </c>
      <c r="W46" s="6" t="n">
        <v>17.0</v>
      </c>
      <c r="X46" s="6" t="n">
        <v>10.0</v>
      </c>
      <c r="Y46" s="6" t="n">
        <v>123.0</v>
      </c>
      <c r="Z46" s="6" t="n">
        <v>230.0</v>
      </c>
      <c r="AA46" s="6" t="n">
        <v>16417.0</v>
      </c>
      <c r="AB46" s="6" t="n">
        <v>15073.0</v>
      </c>
      <c r="AC46" s="6" t="n">
        <v>7275.0</v>
      </c>
      <c r="AD46" s="6" t="n">
        <v>6088.0</v>
      </c>
      <c r="AE46" s="6" t="n">
        <v>2037.0</v>
      </c>
      <c r="AF46" s="6" t="n">
        <v>912.0</v>
      </c>
      <c r="AG46" s="6" t="n">
        <v>659.0</v>
      </c>
      <c r="AH46" s="6" t="n">
        <v>630.0</v>
      </c>
      <c r="AI46" s="6" t="n">
        <v>1355.0</v>
      </c>
      <c r="AJ46" s="6" t="n">
        <v>85.0</v>
      </c>
      <c r="AK46" s="6" t="n">
        <v>1487.0</v>
      </c>
      <c r="AL46" s="6" t="n">
        <v>1028.0</v>
      </c>
      <c r="AM46" s="6" t="n">
        <v>21.0</v>
      </c>
      <c r="AN46" s="6" t="n">
        <v>43.0</v>
      </c>
      <c r="AO46" s="6" t="n">
        <v>139.0</v>
      </c>
      <c r="AP46" s="6" t="n">
        <v>147.0</v>
      </c>
      <c r="AQ46" s="6" t="n">
        <v>785.0</v>
      </c>
      <c r="AR46" s="6" t="n">
        <v>120.0</v>
      </c>
      <c r="AS46" s="6" t="n">
        <v>350.0</v>
      </c>
      <c r="AT46" s="6" t="n">
        <v>731.0</v>
      </c>
      <c r="AU46" s="6" t="n">
        <v>384.0</v>
      </c>
      <c r="AV46" s="6" t="n">
        <v>0.0</v>
      </c>
      <c r="AW46" s="6" t="n">
        <v>0.0</v>
      </c>
      <c r="AX46" s="6" t="n">
        <v>24.0</v>
      </c>
      <c r="AY46" s="6" t="n">
        <v>50.0</v>
      </c>
      <c r="AZ46" s="7" t="n">
        <v>74337.0</v>
      </c>
      <c r="BA46" s="8"/>
      <c r="BD46" s="9"/>
    </row>
    <row r="47" spans="1:56" x14ac:dyDescent="0.2">
      <c r="A47" s="1" t="s">
        <v>47</v>
      </c>
      <c r="B47" s="6" t="n">
        <v>209.0</v>
      </c>
      <c r="C47" s="6" t="n">
        <v>650.0</v>
      </c>
      <c r="D47" s="6" t="n">
        <v>605.0</v>
      </c>
      <c r="E47" s="6" t="n">
        <v>674.0</v>
      </c>
      <c r="F47" s="6" t="n">
        <v>1346.0</v>
      </c>
      <c r="G47" s="6" t="n">
        <v>417.0</v>
      </c>
      <c r="H47" s="6" t="n">
        <v>455.0</v>
      </c>
      <c r="I47" s="6" t="n">
        <v>706.0</v>
      </c>
      <c r="J47" s="6" t="n">
        <v>1051.0</v>
      </c>
      <c r="K47" s="6" t="n">
        <v>295.0</v>
      </c>
      <c r="L47" s="6" t="n">
        <v>212.0</v>
      </c>
      <c r="M47" s="6" t="n">
        <v>562.0</v>
      </c>
      <c r="N47" s="6" t="n">
        <v>170.0</v>
      </c>
      <c r="O47" s="6" t="n">
        <v>83.0</v>
      </c>
      <c r="P47" s="6" t="n">
        <v>176.0</v>
      </c>
      <c r="Q47" s="6" t="n">
        <v>150.0</v>
      </c>
      <c r="R47" s="6" t="n">
        <v>302.0</v>
      </c>
      <c r="S47" s="6" t="n">
        <v>400.0</v>
      </c>
      <c r="T47" s="6" t="n">
        <v>613.0</v>
      </c>
      <c r="U47" s="6" t="n">
        <v>844.0</v>
      </c>
      <c r="V47" s="6" t="n">
        <v>695.0</v>
      </c>
      <c r="W47" s="6" t="n">
        <v>396.0</v>
      </c>
      <c r="X47" s="6" t="n">
        <v>257.0</v>
      </c>
      <c r="Y47" s="6" t="n">
        <v>289.0</v>
      </c>
      <c r="Z47" s="6" t="n">
        <v>162.0</v>
      </c>
      <c r="AA47" s="6" t="n">
        <v>3439.0</v>
      </c>
      <c r="AB47" s="6" t="n">
        <v>2852.0</v>
      </c>
      <c r="AC47" s="6" t="n">
        <v>1915.0</v>
      </c>
      <c r="AD47" s="6" t="n">
        <v>1521.0</v>
      </c>
      <c r="AE47" s="6" t="n">
        <v>591.0</v>
      </c>
      <c r="AF47" s="6" t="n">
        <v>483.0</v>
      </c>
      <c r="AG47" s="6" t="n">
        <v>327.0</v>
      </c>
      <c r="AH47" s="6" t="n">
        <v>190.0</v>
      </c>
      <c r="AI47" s="6" t="n">
        <v>304.0</v>
      </c>
      <c r="AJ47" s="6" t="n">
        <v>51.0</v>
      </c>
      <c r="AK47" s="6" t="n">
        <v>121.0</v>
      </c>
      <c r="AL47" s="6" t="n">
        <v>1283.0</v>
      </c>
      <c r="AM47" s="6" t="n">
        <v>217.0</v>
      </c>
      <c r="AN47" s="6" t="n">
        <v>435.0</v>
      </c>
      <c r="AO47" s="6" t="n">
        <v>59.0</v>
      </c>
      <c r="AP47" s="6" t="n">
        <v>95.0</v>
      </c>
      <c r="AQ47" s="6" t="n">
        <v>529.0</v>
      </c>
      <c r="AR47" s="6" t="n">
        <v>93.0</v>
      </c>
      <c r="AS47" s="6" t="n">
        <v>537.0</v>
      </c>
      <c r="AT47" s="6" t="n">
        <v>139.0</v>
      </c>
      <c r="AU47" s="6" t="n">
        <v>208.0</v>
      </c>
      <c r="AV47" s="6" t="n">
        <v>0.0</v>
      </c>
      <c r="AW47" s="6" t="n">
        <v>0.0</v>
      </c>
      <c r="AX47" s="6" t="n">
        <v>60.0</v>
      </c>
      <c r="AY47" s="6" t="n">
        <v>320.0</v>
      </c>
      <c r="AZ47" s="7" t="n">
        <v>27488.0</v>
      </c>
      <c r="BA47" s="8"/>
      <c r="BD47" s="9"/>
    </row>
    <row r="48" spans="1:56" x14ac:dyDescent="0.2">
      <c r="A48" s="1" t="s">
        <v>48</v>
      </c>
      <c r="B48" s="6" t="n">
        <v>438.0</v>
      </c>
      <c r="C48" s="6" t="n">
        <v>1094.0</v>
      </c>
      <c r="D48" s="6" t="n">
        <v>557.0</v>
      </c>
      <c r="E48" s="6" t="n">
        <v>533.0</v>
      </c>
      <c r="F48" s="6" t="n">
        <v>4545.0</v>
      </c>
      <c r="G48" s="6" t="n">
        <v>845.0</v>
      </c>
      <c r="H48" s="6" t="n">
        <v>1528.0</v>
      </c>
      <c r="I48" s="6" t="n">
        <v>4149.0</v>
      </c>
      <c r="J48" s="6" t="n">
        <v>3782.0</v>
      </c>
      <c r="K48" s="6" t="n">
        <v>2158.0</v>
      </c>
      <c r="L48" s="6" t="n">
        <v>1846.0</v>
      </c>
      <c r="M48" s="6" t="n">
        <v>3001.0</v>
      </c>
      <c r="N48" s="6" t="n">
        <v>1717.0</v>
      </c>
      <c r="O48" s="6" t="n">
        <v>1840.0</v>
      </c>
      <c r="P48" s="6" t="n">
        <v>2841.0</v>
      </c>
      <c r="Q48" s="6" t="n">
        <v>1847.0</v>
      </c>
      <c r="R48" s="6" t="n">
        <v>2178.0</v>
      </c>
      <c r="S48" s="6" t="n">
        <v>2367.0</v>
      </c>
      <c r="T48" s="6" t="n">
        <v>452.0</v>
      </c>
      <c r="U48" s="6" t="n">
        <v>450.0</v>
      </c>
      <c r="V48" s="6" t="n">
        <v>298.0</v>
      </c>
      <c r="W48" s="6" t="n">
        <v>113.0</v>
      </c>
      <c r="X48" s="6" t="n">
        <v>125.0</v>
      </c>
      <c r="Y48" s="6" t="n">
        <v>352.0</v>
      </c>
      <c r="Z48" s="6" t="n">
        <v>345.0</v>
      </c>
      <c r="AA48" s="6" t="n">
        <v>14438.0</v>
      </c>
      <c r="AB48" s="6" t="n">
        <v>15964.0</v>
      </c>
      <c r="AC48" s="6" t="n">
        <v>7017.0</v>
      </c>
      <c r="AD48" s="6" t="n">
        <v>5834.0</v>
      </c>
      <c r="AE48" s="6" t="n">
        <v>1777.0</v>
      </c>
      <c r="AF48" s="6" t="n">
        <v>748.0</v>
      </c>
      <c r="AG48" s="6" t="n">
        <v>356.0</v>
      </c>
      <c r="AH48" s="6" t="n">
        <v>542.0</v>
      </c>
      <c r="AI48" s="6" t="n">
        <v>1128.0</v>
      </c>
      <c r="AJ48" s="6" t="n">
        <v>89.0</v>
      </c>
      <c r="AK48" s="6" t="n">
        <v>348.0</v>
      </c>
      <c r="AL48" s="6" t="n">
        <v>917.0</v>
      </c>
      <c r="AM48" s="6" t="n">
        <v>213.0</v>
      </c>
      <c r="AN48" s="6" t="n">
        <v>345.0</v>
      </c>
      <c r="AO48" s="6" t="n">
        <v>77.0</v>
      </c>
      <c r="AP48" s="6" t="n">
        <v>45.0</v>
      </c>
      <c r="AQ48" s="6" t="n">
        <v>370.0</v>
      </c>
      <c r="AR48" s="6" t="n">
        <v>50.0</v>
      </c>
      <c r="AS48" s="6" t="n">
        <v>371.0</v>
      </c>
      <c r="AT48" s="6" t="n">
        <v>288.0</v>
      </c>
      <c r="AU48" s="6" t="n">
        <v>710.0</v>
      </c>
      <c r="AV48" s="6" t="n">
        <v>0.0</v>
      </c>
      <c r="AW48" s="6" t="n">
        <v>0.0</v>
      </c>
      <c r="AX48" s="6" t="n">
        <v>147.0</v>
      </c>
      <c r="AY48" s="6" t="n">
        <v>301.0</v>
      </c>
      <c r="AZ48" s="7" t="n">
        <v>91476.0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158.0</v>
      </c>
      <c r="C51" s="6" t="n">
        <v>183.0</v>
      </c>
      <c r="D51" s="6" t="n">
        <v>56.0</v>
      </c>
      <c r="E51" s="6" t="n">
        <v>61.0</v>
      </c>
      <c r="F51" s="6" t="n">
        <v>556.0</v>
      </c>
      <c r="G51" s="6" t="n">
        <v>119.0</v>
      </c>
      <c r="H51" s="6" t="n">
        <v>1043.0</v>
      </c>
      <c r="I51" s="6" t="n">
        <v>1073.0</v>
      </c>
      <c r="J51" s="6" t="n">
        <v>1069.0</v>
      </c>
      <c r="K51" s="6" t="n">
        <v>173.0</v>
      </c>
      <c r="L51" s="6" t="n">
        <v>251.0</v>
      </c>
      <c r="M51" s="6" t="n">
        <v>432.0</v>
      </c>
      <c r="N51" s="6" t="n">
        <v>93.0</v>
      </c>
      <c r="O51" s="6" t="n">
        <v>105.0</v>
      </c>
      <c r="P51" s="6" t="n">
        <v>226.0</v>
      </c>
      <c r="Q51" s="6" t="n">
        <v>49.0</v>
      </c>
      <c r="R51" s="6" t="n">
        <v>70.0</v>
      </c>
      <c r="S51" s="6" t="n">
        <v>89.0</v>
      </c>
      <c r="T51" s="6" t="n">
        <v>1844.0</v>
      </c>
      <c r="U51" s="6" t="n">
        <v>784.0</v>
      </c>
      <c r="V51" s="6" t="n">
        <v>862.0</v>
      </c>
      <c r="W51" s="6" t="n">
        <v>301.0</v>
      </c>
      <c r="X51" s="6" t="n">
        <v>114.0</v>
      </c>
      <c r="Y51" s="6" t="n">
        <v>393.0</v>
      </c>
      <c r="Z51" s="6" t="n">
        <v>233.0</v>
      </c>
      <c r="AA51" s="6" t="n">
        <v>1889.0</v>
      </c>
      <c r="AB51" s="6" t="n">
        <v>2029.0</v>
      </c>
      <c r="AC51" s="6" t="n">
        <v>2339.0</v>
      </c>
      <c r="AD51" s="6" t="n">
        <v>1544.0</v>
      </c>
      <c r="AE51" s="6" t="n">
        <v>719.0</v>
      </c>
      <c r="AF51" s="6" t="n">
        <v>520.0</v>
      </c>
      <c r="AG51" s="6" t="n">
        <v>320.0</v>
      </c>
      <c r="AH51" s="6" t="n">
        <v>368.0</v>
      </c>
      <c r="AI51" s="6" t="n">
        <v>560.0</v>
      </c>
      <c r="AJ51" s="6" t="n">
        <v>132.0</v>
      </c>
      <c r="AK51" s="6" t="n">
        <v>5.0</v>
      </c>
      <c r="AL51" s="6" t="n">
        <v>38.0</v>
      </c>
      <c r="AM51" s="6" t="n">
        <v>284.0</v>
      </c>
      <c r="AN51" s="6" t="n">
        <v>360.0</v>
      </c>
      <c r="AO51" s="6" t="n">
        <v>61.0</v>
      </c>
      <c r="AP51" s="6" t="n">
        <v>203.0</v>
      </c>
      <c r="AQ51" s="6" t="n">
        <v>398.0</v>
      </c>
      <c r="AR51" s="6" t="n">
        <v>96.0</v>
      </c>
      <c r="AS51" s="6" t="n">
        <v>21.0</v>
      </c>
      <c r="AT51" s="6" t="n">
        <v>98.0</v>
      </c>
      <c r="AU51" s="6" t="n">
        <v>167.0</v>
      </c>
      <c r="AV51" s="6" t="n">
        <v>0.0</v>
      </c>
      <c r="AW51" s="6" t="n">
        <v>0.0</v>
      </c>
      <c r="AX51" s="6" t="n">
        <v>150.0</v>
      </c>
      <c r="AY51" s="6" t="n">
        <v>490.0</v>
      </c>
      <c r="AZ51" s="7" t="n">
        <v>23128.0</v>
      </c>
      <c r="BA51" s="8"/>
      <c r="BD51" s="9"/>
    </row>
    <row r="52" spans="1:56" x14ac:dyDescent="0.2">
      <c r="A52" s="1" t="s">
        <v>53</v>
      </c>
      <c r="B52" s="6" t="n">
        <v>345.0</v>
      </c>
      <c r="C52" s="6" t="n">
        <v>243.0</v>
      </c>
      <c r="D52" s="6" t="n">
        <v>121.0</v>
      </c>
      <c r="E52" s="6" t="n">
        <v>133.0</v>
      </c>
      <c r="F52" s="6" t="n">
        <v>1065.0</v>
      </c>
      <c r="G52" s="6" t="n">
        <v>187.0</v>
      </c>
      <c r="H52" s="6" t="n">
        <v>2548.0</v>
      </c>
      <c r="I52" s="6" t="n">
        <v>2529.0</v>
      </c>
      <c r="J52" s="6" t="n">
        <v>3615.0</v>
      </c>
      <c r="K52" s="6" t="n">
        <v>439.0</v>
      </c>
      <c r="L52" s="6" t="n">
        <v>460.0</v>
      </c>
      <c r="M52" s="6" t="n">
        <v>896.0</v>
      </c>
      <c r="N52" s="6" t="n">
        <v>317.0</v>
      </c>
      <c r="O52" s="6" t="n">
        <v>168.0</v>
      </c>
      <c r="P52" s="6" t="n">
        <v>650.0</v>
      </c>
      <c r="Q52" s="6" t="n">
        <v>179.0</v>
      </c>
      <c r="R52" s="6" t="n">
        <v>223.0</v>
      </c>
      <c r="S52" s="6" t="n">
        <v>208.0</v>
      </c>
      <c r="T52" s="6" t="n">
        <v>2353.0</v>
      </c>
      <c r="U52" s="6" t="n">
        <v>1176.0</v>
      </c>
      <c r="V52" s="6" t="n">
        <v>2026.0</v>
      </c>
      <c r="W52" s="6" t="n">
        <v>331.0</v>
      </c>
      <c r="X52" s="6" t="n">
        <v>254.0</v>
      </c>
      <c r="Y52" s="6" t="n">
        <v>801.0</v>
      </c>
      <c r="Z52" s="6" t="n">
        <v>360.0</v>
      </c>
      <c r="AA52" s="6" t="n">
        <v>7609.0</v>
      </c>
      <c r="AB52" s="6" t="n">
        <v>6724.0</v>
      </c>
      <c r="AC52" s="6" t="n">
        <v>6301.0</v>
      </c>
      <c r="AD52" s="6" t="n">
        <v>5576.0</v>
      </c>
      <c r="AE52" s="6" t="n">
        <v>2424.0</v>
      </c>
      <c r="AF52" s="6" t="n">
        <v>1258.0</v>
      </c>
      <c r="AG52" s="6" t="n">
        <v>892.0</v>
      </c>
      <c r="AH52" s="6" t="n">
        <v>1138.0</v>
      </c>
      <c r="AI52" s="6" t="n">
        <v>1868.0</v>
      </c>
      <c r="AJ52" s="6" t="n">
        <v>405.0</v>
      </c>
      <c r="AK52" s="6" t="n">
        <v>39.0</v>
      </c>
      <c r="AL52" s="6" t="n">
        <v>84.0</v>
      </c>
      <c r="AM52" s="6" t="n">
        <v>555.0</v>
      </c>
      <c r="AN52" s="6" t="n">
        <v>599.0</v>
      </c>
      <c r="AO52" s="6" t="n">
        <v>416.0</v>
      </c>
      <c r="AP52" s="6" t="n">
        <v>588.0</v>
      </c>
      <c r="AQ52" s="6" t="n">
        <v>2060.0</v>
      </c>
      <c r="AR52" s="6" t="n">
        <v>375.0</v>
      </c>
      <c r="AS52" s="6" t="n">
        <v>62.0</v>
      </c>
      <c r="AT52" s="6" t="n">
        <v>476.0</v>
      </c>
      <c r="AU52" s="6" t="n">
        <v>341.0</v>
      </c>
      <c r="AV52" s="6" t="n">
        <v>0.0</v>
      </c>
      <c r="AW52" s="6" t="n">
        <v>0.0</v>
      </c>
      <c r="AX52" s="6" t="n">
        <v>627.0</v>
      </c>
      <c r="AY52" s="6" t="n">
        <v>482.0</v>
      </c>
      <c r="AZ52" s="7" t="n">
        <v>62526.0</v>
      </c>
      <c r="BA52" s="8"/>
      <c r="BD52" s="9"/>
    </row>
    <row r="53" spans="1:56" x14ac:dyDescent="0.2">
      <c r="A53" s="5" t="s">
        <v>38</v>
      </c>
      <c r="B53" s="8" t="n">
        <v>93750.0</v>
      </c>
      <c r="C53" s="8" t="n">
        <v>168431.0</v>
      </c>
      <c r="D53" s="8" t="n">
        <v>104448.0</v>
      </c>
      <c r="E53" s="8" t="n">
        <v>93779.0</v>
      </c>
      <c r="F53" s="8" t="n">
        <v>255335.0</v>
      </c>
      <c r="G53" s="8" t="n">
        <v>112748.0</v>
      </c>
      <c r="H53" s="8" t="n">
        <v>185481.0</v>
      </c>
      <c r="I53" s="8" t="n">
        <v>283419.0</v>
      </c>
      <c r="J53" s="8" t="n">
        <v>295418.0</v>
      </c>
      <c r="K53" s="8" t="n">
        <v>157134.0</v>
      </c>
      <c r="L53" s="8" t="n">
        <v>172530.0</v>
      </c>
      <c r="M53" s="8" t="n">
        <v>133786.0</v>
      </c>
      <c r="N53" s="8" t="n">
        <v>131424.0</v>
      </c>
      <c r="O53" s="8" t="n">
        <v>116736.0</v>
      </c>
      <c r="P53" s="8" t="n">
        <v>101709.0</v>
      </c>
      <c r="Q53" s="8" t="n">
        <v>64673.0</v>
      </c>
      <c r="R53" s="8" t="n">
        <v>101610.0</v>
      </c>
      <c r="S53" s="8" t="n">
        <v>124403.0</v>
      </c>
      <c r="T53" s="8" t="n">
        <v>120766.0</v>
      </c>
      <c r="U53" s="8" t="n">
        <v>160318.0</v>
      </c>
      <c r="V53" s="8" t="n">
        <v>137703.0</v>
      </c>
      <c r="W53" s="8" t="n">
        <v>72719.0</v>
      </c>
      <c r="X53" s="8" t="n">
        <v>62483.0</v>
      </c>
      <c r="Y53" s="8" t="n">
        <v>116603.0</v>
      </c>
      <c r="Z53" s="8" t="n">
        <v>180095.0</v>
      </c>
      <c r="AA53" s="8" t="n">
        <v>845600.0</v>
      </c>
      <c r="AB53" s="8" t="n">
        <v>909423.0</v>
      </c>
      <c r="AC53" s="8" t="n">
        <v>700017.0</v>
      </c>
      <c r="AD53" s="8" t="n">
        <v>535429.0</v>
      </c>
      <c r="AE53" s="8" t="n">
        <v>291561.0</v>
      </c>
      <c r="AF53" s="8" t="n">
        <v>287073.0</v>
      </c>
      <c r="AG53" s="8" t="n">
        <v>171463.0</v>
      </c>
      <c r="AH53" s="8" t="n">
        <v>254527.0</v>
      </c>
      <c r="AI53" s="8" t="n">
        <v>216377.0</v>
      </c>
      <c r="AJ53" s="8" t="n">
        <v>91768.0</v>
      </c>
      <c r="AK53" s="8" t="n">
        <v>60330.0</v>
      </c>
      <c r="AL53" s="8" t="n">
        <v>172645.0</v>
      </c>
      <c r="AM53" s="8" t="n">
        <v>45296.0</v>
      </c>
      <c r="AN53" s="8" t="n">
        <v>83454.0</v>
      </c>
      <c r="AO53" s="8" t="n">
        <v>73198.0</v>
      </c>
      <c r="AP53" s="8" t="n">
        <v>79897.0</v>
      </c>
      <c r="AQ53" s="8" t="n">
        <v>136898.0</v>
      </c>
      <c r="AR53" s="8" t="n">
        <v>144786.0</v>
      </c>
      <c r="AS53" s="8" t="n">
        <v>70842.0</v>
      </c>
      <c r="AT53" s="8" t="n">
        <v>30394.0</v>
      </c>
      <c r="AU53" s="8" t="n">
        <v>92732.0</v>
      </c>
      <c r="AV53" s="8" t="n">
        <v>0.0</v>
      </c>
      <c r="AW53" s="8" t="n">
        <v>0.0</v>
      </c>
      <c r="AX53" s="8" t="n">
        <v>24693.0</v>
      </c>
      <c r="AY53" s="8" t="n">
        <v>60425.0</v>
      </c>
      <c r="AZ53" s="8" t="n">
        <v>8926329.0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