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40" windowWidth="16860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 s="1"/>
  <c r="C3"/>
  <c r="B4" s="1"/>
  <c r="C2"/>
  <c r="B3" s="1"/>
  <c r="B2"/>
  <c r="B5"/>
  <c r="C6" l="1"/>
  <c r="B6"/>
  <c r="C7" l="1"/>
  <c r="B7"/>
  <c r="B8" l="1"/>
  <c r="C8"/>
  <c r="B9" l="1"/>
  <c r="C9"/>
  <c r="C10" l="1"/>
  <c r="B10"/>
</calcChain>
</file>

<file path=xl/sharedStrings.xml><?xml version="1.0" encoding="utf-8"?>
<sst xmlns="http://schemas.openxmlformats.org/spreadsheetml/2006/main" count="2" uniqueCount="2">
  <si>
    <t>quotient</t>
  </si>
  <si>
    <t>remainder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</si>
</sst>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F12" sqref="F12"/>
    </sheetView>
  </sheetViews>
  <sheetFormatPr defaultRowHeight="15"/>
  <sheetData>
    <row r="1" spans="1:6">
      <c r="B1" t="s">
        <v>0</v>
      </c>
      <c r="C1" t="s">
        <v>1</v>
      </c>
    </row>
    <row r="2" spans="1:6">
      <c r="A2">
        <v>362880</v>
      </c>
      <c r="B2">
        <f>FLOOR(999999/362880, 1)</f>
        <v>2</v>
      </c>
      <c r="C2">
        <f>MOD(999999,A2)</f>
        <v>274239</v>
      </c>
      <c r="F2">
        <v>2</v>
      </c>
    </row>
    <row r="3" spans="1:6">
      <c r="A3">
        <v>40320</v>
      </c>
      <c r="B3">
        <f>FLOOR(C2/A3, 1)</f>
        <v>6</v>
      </c>
      <c r="C3">
        <f>MOD(C2,A3)</f>
        <v>32319</v>
      </c>
      <c r="F3">
        <v>7</v>
      </c>
    </row>
    <row r="4" spans="1:6">
      <c r="A4">
        <v>5040</v>
      </c>
      <c r="B4">
        <f>FLOOR(C3/A4, 1)</f>
        <v>6</v>
      </c>
      <c r="C4">
        <f t="shared" ref="C4:C10" si="0">MOD(C3,A4)</f>
        <v>2079</v>
      </c>
      <c r="F4">
        <v>8</v>
      </c>
    </row>
    <row r="5" spans="1:6">
      <c r="A5">
        <v>720</v>
      </c>
      <c r="B5">
        <f>FLOOR(C4/A5, 1)</f>
        <v>2</v>
      </c>
      <c r="C5">
        <f t="shared" si="0"/>
        <v>639</v>
      </c>
      <c r="F5">
        <v>3</v>
      </c>
    </row>
    <row r="6" spans="1:6">
      <c r="A6">
        <v>120</v>
      </c>
      <c r="B6">
        <f>FLOOR(C5/A6, 1)</f>
        <v>5</v>
      </c>
      <c r="C6">
        <f t="shared" si="0"/>
        <v>39</v>
      </c>
      <c r="F6">
        <v>9</v>
      </c>
    </row>
    <row r="7" spans="1:6">
      <c r="A7">
        <v>24</v>
      </c>
      <c r="B7">
        <f t="shared" ref="B7:B10" si="1">FLOOR(C6/A7, 1)</f>
        <v>1</v>
      </c>
      <c r="C7">
        <f t="shared" si="0"/>
        <v>15</v>
      </c>
      <c r="F7">
        <v>1</v>
      </c>
    </row>
    <row r="8" spans="1:6">
      <c r="A8">
        <v>6</v>
      </c>
      <c r="B8">
        <f t="shared" si="1"/>
        <v>2</v>
      </c>
      <c r="C8">
        <f t="shared" si="0"/>
        <v>3</v>
      </c>
      <c r="F8">
        <v>5</v>
      </c>
    </row>
    <row r="9" spans="1:6">
      <c r="A9">
        <v>2</v>
      </c>
      <c r="B9">
        <f t="shared" si="1"/>
        <v>1</v>
      </c>
      <c r="C9">
        <f t="shared" si="0"/>
        <v>1</v>
      </c>
      <c r="F9">
        <v>4</v>
      </c>
    </row>
    <row r="10" spans="1:6">
      <c r="A10">
        <v>1</v>
      </c>
      <c r="B10">
        <f t="shared" si="1"/>
        <v>1</v>
      </c>
      <c r="C10">
        <f t="shared" si="0"/>
        <v>0</v>
      </c>
      <c r="F10">
        <v>6</v>
      </c>
    </row>
    <row r="11" spans="1:6">
      <c r="F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2013-02-01T20:57:38Z</dcterms:created>
  <dcterms:modified xsi:type="dcterms:W3CDTF">2013-02-02T07:10:57Z</dcterms:modified>
</cp:coreProperties>
</file>