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hk_kaka22/Desktop/经理能力/"/>
    </mc:Choice>
  </mc:AlternateContent>
  <xr:revisionPtr revIDLastSave="0" documentId="13_ncr:1_{3335E949-3136-DD43-A685-A824A9FA6A17}" xr6:coauthVersionLast="47" xr6:coauthVersionMax="47" xr10:uidLastSave="{00000000-0000-0000-0000-000000000000}"/>
  <bookViews>
    <workbookView xWindow="4420" yWindow="680" windowWidth="24980" windowHeight="16680" xr2:uid="{B05666AD-C40F-5747-833E-B5238997A84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97" i="1" l="1"/>
  <c r="B1089" i="1"/>
  <c r="B1081" i="1"/>
  <c r="B1073" i="1"/>
  <c r="B1065" i="1"/>
  <c r="B1057" i="1"/>
  <c r="B1049" i="1"/>
  <c r="B1041" i="1"/>
  <c r="B1033" i="1"/>
  <c r="B1025" i="1"/>
  <c r="B1017" i="1"/>
  <c r="B1009" i="1"/>
  <c r="B1001" i="1"/>
  <c r="B993" i="1"/>
  <c r="B985" i="1"/>
  <c r="B977" i="1"/>
  <c r="B969" i="1"/>
  <c r="B961" i="1"/>
  <c r="B953" i="1"/>
  <c r="B945" i="1"/>
  <c r="B937" i="1"/>
  <c r="B929" i="1"/>
  <c r="B921" i="1"/>
  <c r="B913" i="1"/>
  <c r="B905" i="1"/>
  <c r="B897" i="1"/>
  <c r="B889" i="1"/>
  <c r="B881" i="1"/>
  <c r="B873" i="1"/>
  <c r="B865" i="1"/>
  <c r="B857" i="1"/>
  <c r="B849" i="1"/>
  <c r="B841" i="1"/>
  <c r="B833" i="1"/>
  <c r="B825" i="1"/>
  <c r="B817" i="1"/>
  <c r="B809" i="1"/>
  <c r="B801" i="1"/>
  <c r="B793" i="1"/>
  <c r="B785" i="1"/>
  <c r="B777" i="1"/>
  <c r="B769" i="1"/>
  <c r="B761" i="1"/>
  <c r="B753" i="1"/>
  <c r="B745" i="1"/>
  <c r="B737" i="1"/>
  <c r="B729" i="1"/>
  <c r="B721" i="1"/>
  <c r="B713" i="1"/>
  <c r="B705" i="1"/>
  <c r="B697" i="1"/>
  <c r="B689" i="1"/>
  <c r="B681" i="1"/>
  <c r="B673" i="1"/>
  <c r="B665" i="1"/>
  <c r="B657" i="1"/>
  <c r="B649" i="1"/>
  <c r="B641" i="1"/>
  <c r="B633" i="1"/>
  <c r="B625" i="1"/>
  <c r="B617" i="1"/>
  <c r="B609" i="1"/>
  <c r="B601" i="1"/>
  <c r="B593" i="1"/>
  <c r="B585" i="1"/>
  <c r="B577" i="1"/>
  <c r="B569" i="1"/>
  <c r="B561" i="1"/>
  <c r="B553" i="1"/>
  <c r="B545" i="1"/>
  <c r="B537" i="1"/>
  <c r="B529" i="1"/>
  <c r="B521" i="1"/>
  <c r="B513" i="1"/>
  <c r="B505" i="1"/>
  <c r="B497" i="1"/>
  <c r="B489" i="1"/>
  <c r="B481" i="1"/>
  <c r="B473" i="1"/>
  <c r="B465" i="1"/>
  <c r="B457" i="1"/>
  <c r="B449" i="1"/>
  <c r="B441" i="1"/>
  <c r="B433" i="1"/>
  <c r="B425" i="1"/>
  <c r="B417" i="1"/>
  <c r="B409" i="1"/>
  <c r="B401" i="1"/>
  <c r="B393" i="1"/>
  <c r="B385" i="1"/>
  <c r="B377" i="1"/>
  <c r="B369" i="1"/>
  <c r="B361" i="1"/>
  <c r="B353" i="1"/>
  <c r="B345" i="1"/>
  <c r="B337" i="1"/>
  <c r="B329" i="1"/>
  <c r="B321" i="1"/>
  <c r="B313" i="1"/>
  <c r="B305" i="1"/>
  <c r="B297" i="1"/>
  <c r="B289" i="1"/>
  <c r="B281" i="1"/>
  <c r="B273" i="1"/>
  <c r="B265" i="1"/>
  <c r="B257" i="1"/>
  <c r="B249" i="1"/>
  <c r="B241" i="1"/>
  <c r="B233" i="1"/>
  <c r="B225" i="1"/>
  <c r="B217" i="1"/>
  <c r="B209" i="1"/>
  <c r="B201" i="1"/>
  <c r="B193" i="1"/>
  <c r="B185" i="1"/>
  <c r="B177" i="1"/>
  <c r="B169" i="1"/>
  <c r="B161" i="1"/>
  <c r="B153" i="1"/>
  <c r="B145" i="1"/>
  <c r="B137" i="1"/>
  <c r="B129" i="1"/>
  <c r="B121" i="1"/>
  <c r="B113" i="1"/>
  <c r="B1096" i="1"/>
  <c r="B1088" i="1"/>
  <c r="B1080" i="1"/>
  <c r="B1072" i="1"/>
  <c r="B1064" i="1"/>
  <c r="B1056" i="1"/>
  <c r="B1048" i="1"/>
  <c r="B1040" i="1"/>
  <c r="B1032" i="1"/>
  <c r="B1024" i="1"/>
  <c r="B1016" i="1"/>
  <c r="B1008" i="1"/>
  <c r="B1000" i="1"/>
  <c r="B992" i="1"/>
  <c r="B984" i="1"/>
  <c r="B976" i="1"/>
  <c r="B968" i="1"/>
  <c r="B960" i="1"/>
  <c r="B952" i="1"/>
  <c r="B944" i="1"/>
  <c r="B936" i="1"/>
  <c r="B928" i="1"/>
  <c r="B920" i="1"/>
  <c r="B912" i="1"/>
  <c r="B904" i="1"/>
  <c r="B896" i="1"/>
  <c r="B888" i="1"/>
  <c r="B880" i="1"/>
  <c r="B872" i="1"/>
  <c r="B864" i="1"/>
  <c r="B856" i="1"/>
  <c r="B848" i="1"/>
  <c r="B840" i="1"/>
  <c r="B832" i="1"/>
  <c r="B824" i="1"/>
  <c r="B816" i="1"/>
  <c r="B808" i="1"/>
  <c r="B800" i="1"/>
  <c r="B792" i="1"/>
  <c r="B784" i="1"/>
  <c r="B776" i="1"/>
  <c r="B768" i="1"/>
  <c r="B760" i="1"/>
  <c r="B752" i="1"/>
  <c r="B744" i="1"/>
  <c r="B736" i="1"/>
  <c r="B728" i="1"/>
  <c r="B720" i="1"/>
  <c r="B712" i="1"/>
  <c r="B704" i="1"/>
  <c r="B696" i="1"/>
  <c r="B688" i="1"/>
  <c r="B680" i="1"/>
  <c r="B672" i="1"/>
  <c r="B664" i="1"/>
  <c r="B656" i="1"/>
  <c r="B648" i="1"/>
  <c r="B640" i="1"/>
  <c r="B632" i="1"/>
  <c r="B624" i="1"/>
  <c r="B616" i="1"/>
  <c r="B608" i="1"/>
  <c r="B600" i="1"/>
  <c r="B592" i="1"/>
  <c r="B584" i="1"/>
  <c r="B576" i="1"/>
  <c r="B568" i="1"/>
  <c r="B560" i="1"/>
  <c r="B552" i="1"/>
  <c r="B544" i="1"/>
  <c r="B536" i="1"/>
  <c r="B528" i="1"/>
  <c r="B520" i="1"/>
  <c r="B512" i="1"/>
  <c r="B504" i="1"/>
  <c r="B496" i="1"/>
  <c r="B488" i="1"/>
  <c r="B480" i="1"/>
  <c r="B472" i="1"/>
  <c r="B464" i="1"/>
  <c r="B456" i="1"/>
  <c r="B448" i="1"/>
  <c r="B440" i="1"/>
  <c r="B432" i="1"/>
  <c r="B424" i="1"/>
  <c r="B416" i="1"/>
  <c r="B408" i="1"/>
  <c r="B400" i="1"/>
  <c r="B392" i="1"/>
  <c r="B384" i="1"/>
  <c r="B376" i="1"/>
  <c r="B368" i="1"/>
  <c r="B360" i="1"/>
  <c r="B352" i="1"/>
  <c r="B344" i="1"/>
  <c r="B336" i="1"/>
  <c r="B328" i="1"/>
  <c r="B320" i="1"/>
  <c r="B312" i="1"/>
  <c r="B304" i="1"/>
  <c r="B296" i="1"/>
  <c r="B288" i="1"/>
  <c r="B280" i="1"/>
  <c r="B272" i="1"/>
  <c r="B264" i="1"/>
  <c r="B256" i="1"/>
  <c r="B248" i="1"/>
  <c r="B240" i="1"/>
  <c r="B232" i="1"/>
  <c r="B224" i="1"/>
  <c r="B216" i="1"/>
  <c r="B208" i="1"/>
  <c r="B200" i="1"/>
  <c r="B192" i="1"/>
  <c r="B184" i="1"/>
  <c r="B1095" i="1"/>
  <c r="B1087" i="1"/>
  <c r="B1079" i="1"/>
  <c r="B1071" i="1"/>
  <c r="B1063" i="1"/>
  <c r="B1055" i="1"/>
  <c r="B1047" i="1"/>
  <c r="B1039" i="1"/>
  <c r="B1031" i="1"/>
  <c r="B1023" i="1"/>
  <c r="B1015" i="1"/>
  <c r="B1007" i="1"/>
  <c r="B999" i="1"/>
  <c r="B991" i="1"/>
  <c r="B983" i="1"/>
  <c r="B975" i="1"/>
  <c r="B967" i="1"/>
  <c r="B959" i="1"/>
  <c r="B951" i="1"/>
  <c r="B943" i="1"/>
  <c r="B935" i="1"/>
  <c r="B927" i="1"/>
  <c r="B919" i="1"/>
  <c r="B911" i="1"/>
  <c r="B903" i="1"/>
  <c r="B895" i="1"/>
  <c r="B887" i="1"/>
  <c r="B879" i="1"/>
  <c r="B871" i="1"/>
  <c r="B863" i="1"/>
  <c r="B855" i="1"/>
  <c r="B847" i="1"/>
  <c r="B839" i="1"/>
  <c r="B831" i="1"/>
  <c r="B823" i="1"/>
  <c r="B815" i="1"/>
  <c r="B807" i="1"/>
  <c r="B799" i="1"/>
  <c r="B791" i="1"/>
  <c r="B783" i="1"/>
  <c r="B775" i="1"/>
  <c r="B767" i="1"/>
  <c r="B759" i="1"/>
  <c r="B751" i="1"/>
  <c r="B743" i="1"/>
  <c r="B735" i="1"/>
  <c r="B727" i="1"/>
  <c r="B719" i="1"/>
  <c r="B711" i="1"/>
  <c r="B703" i="1"/>
  <c r="B695" i="1"/>
  <c r="B687" i="1"/>
  <c r="B679" i="1"/>
  <c r="B671" i="1"/>
  <c r="B663" i="1"/>
  <c r="B655" i="1"/>
  <c r="B647" i="1"/>
  <c r="B639" i="1"/>
  <c r="B631" i="1"/>
  <c r="B623" i="1"/>
  <c r="B615" i="1"/>
  <c r="B607" i="1"/>
  <c r="B599" i="1"/>
  <c r="B591" i="1"/>
  <c r="B583" i="1"/>
  <c r="B575" i="1"/>
  <c r="B567" i="1"/>
  <c r="B559" i="1"/>
  <c r="B551" i="1"/>
  <c r="B543" i="1"/>
  <c r="B535" i="1"/>
  <c r="B527" i="1"/>
  <c r="B519" i="1"/>
  <c r="B511" i="1"/>
  <c r="B503" i="1"/>
  <c r="B495" i="1"/>
  <c r="B487" i="1"/>
  <c r="B479" i="1"/>
  <c r="B471" i="1"/>
  <c r="B463" i="1"/>
  <c r="B455" i="1"/>
  <c r="B447" i="1"/>
  <c r="B439" i="1"/>
  <c r="B431" i="1"/>
  <c r="B423" i="1"/>
  <c r="B415" i="1"/>
  <c r="B407" i="1"/>
  <c r="B399" i="1"/>
  <c r="B391" i="1"/>
  <c r="B383" i="1"/>
  <c r="B375" i="1"/>
  <c r="B367" i="1"/>
  <c r="B359" i="1"/>
  <c r="B351" i="1"/>
  <c r="B343" i="1"/>
  <c r="B335" i="1"/>
  <c r="B327" i="1"/>
  <c r="B319" i="1"/>
  <c r="B311" i="1"/>
  <c r="B303" i="1"/>
  <c r="B295" i="1"/>
  <c r="B1094" i="1"/>
  <c r="B1086" i="1"/>
  <c r="B1078" i="1"/>
  <c r="B1070" i="1"/>
  <c r="B1062" i="1"/>
  <c r="B1054" i="1"/>
  <c r="B1046" i="1"/>
  <c r="B1038" i="1"/>
  <c r="B1030" i="1"/>
  <c r="B1022" i="1"/>
  <c r="B1014" i="1"/>
  <c r="B1006" i="1"/>
  <c r="B998" i="1"/>
  <c r="B990" i="1"/>
  <c r="B982" i="1"/>
  <c r="B974" i="1"/>
  <c r="B966" i="1"/>
  <c r="B958" i="1"/>
  <c r="B950" i="1"/>
  <c r="B942" i="1"/>
  <c r="B934" i="1"/>
  <c r="B926" i="1"/>
  <c r="B918" i="1"/>
  <c r="B910" i="1"/>
  <c r="B902" i="1"/>
  <c r="B894" i="1"/>
  <c r="B886" i="1"/>
  <c r="B878" i="1"/>
  <c r="B870" i="1"/>
  <c r="B862" i="1"/>
  <c r="B854" i="1"/>
  <c r="B846" i="1"/>
  <c r="B838" i="1"/>
  <c r="B830" i="1"/>
  <c r="B822" i="1"/>
  <c r="B814" i="1"/>
  <c r="B806" i="1"/>
  <c r="B798" i="1"/>
  <c r="B790" i="1"/>
  <c r="B782" i="1"/>
  <c r="B774" i="1"/>
  <c r="B766" i="1"/>
  <c r="B758" i="1"/>
  <c r="B750" i="1"/>
  <c r="B742" i="1"/>
  <c r="B734" i="1"/>
  <c r="B726" i="1"/>
  <c r="B718" i="1"/>
  <c r="B710" i="1"/>
  <c r="B702" i="1"/>
  <c r="B694" i="1"/>
  <c r="B686" i="1"/>
  <c r="B678" i="1"/>
  <c r="B670" i="1"/>
  <c r="B662" i="1"/>
  <c r="B654" i="1"/>
  <c r="B646" i="1"/>
  <c r="B638" i="1"/>
  <c r="B630" i="1"/>
  <c r="B622" i="1"/>
  <c r="B614" i="1"/>
  <c r="B606" i="1"/>
  <c r="B598" i="1"/>
  <c r="B590" i="1"/>
  <c r="B582" i="1"/>
  <c r="B574" i="1"/>
  <c r="B566" i="1"/>
  <c r="B558" i="1"/>
  <c r="B550" i="1"/>
  <c r="B542" i="1"/>
  <c r="B534" i="1"/>
  <c r="B526" i="1"/>
  <c r="B518" i="1"/>
  <c r="B510" i="1"/>
  <c r="B502" i="1"/>
  <c r="B494" i="1"/>
  <c r="B1093" i="1"/>
  <c r="B1085" i="1"/>
  <c r="B1077" i="1"/>
  <c r="B1069" i="1"/>
  <c r="B1061" i="1"/>
  <c r="B1053" i="1"/>
  <c r="B1045" i="1"/>
  <c r="B1037" i="1"/>
  <c r="B1029" i="1"/>
  <c r="B1021" i="1"/>
  <c r="B1013" i="1"/>
  <c r="B1005" i="1"/>
  <c r="B997" i="1"/>
  <c r="B989" i="1"/>
  <c r="B981" i="1"/>
  <c r="B973" i="1"/>
  <c r="B965" i="1"/>
  <c r="B957" i="1"/>
  <c r="B949" i="1"/>
  <c r="B941" i="1"/>
  <c r="B933" i="1"/>
  <c r="B925" i="1"/>
  <c r="B917" i="1"/>
  <c r="B909" i="1"/>
  <c r="B901" i="1"/>
  <c r="B893" i="1"/>
  <c r="B885" i="1"/>
  <c r="B877" i="1"/>
  <c r="B869" i="1"/>
  <c r="B861" i="1"/>
  <c r="B853" i="1"/>
  <c r="B845" i="1"/>
  <c r="B837" i="1"/>
  <c r="B829" i="1"/>
  <c r="B821" i="1"/>
  <c r="B813" i="1"/>
  <c r="B805" i="1"/>
  <c r="B797" i="1"/>
  <c r="B789" i="1"/>
  <c r="B781" i="1"/>
  <c r="B773" i="1"/>
  <c r="B765" i="1"/>
  <c r="B757" i="1"/>
  <c r="B749" i="1"/>
  <c r="B741" i="1"/>
  <c r="B733" i="1"/>
  <c r="B725" i="1"/>
  <c r="B717" i="1"/>
  <c r="B709" i="1"/>
  <c r="B701" i="1"/>
  <c r="B693" i="1"/>
  <c r="B685" i="1"/>
  <c r="B677" i="1"/>
  <c r="B669" i="1"/>
  <c r="B661" i="1"/>
  <c r="B653" i="1"/>
  <c r="B645" i="1"/>
  <c r="B637" i="1"/>
  <c r="B629" i="1"/>
  <c r="B1092" i="1"/>
  <c r="B1084" i="1"/>
  <c r="B1076" i="1"/>
  <c r="B1068" i="1"/>
  <c r="B1060" i="1"/>
  <c r="B1052" i="1"/>
  <c r="B1044" i="1"/>
  <c r="B1036" i="1"/>
  <c r="B1028" i="1"/>
  <c r="B1020" i="1"/>
  <c r="B1012" i="1"/>
  <c r="B1004" i="1"/>
  <c r="B996" i="1"/>
  <c r="B988" i="1"/>
  <c r="B980" i="1"/>
  <c r="B972" i="1"/>
  <c r="B964" i="1"/>
  <c r="B956" i="1"/>
  <c r="B948" i="1"/>
  <c r="B940" i="1"/>
  <c r="B932" i="1"/>
  <c r="B924" i="1"/>
  <c r="B916" i="1"/>
  <c r="B908" i="1"/>
  <c r="B900" i="1"/>
  <c r="B892" i="1"/>
  <c r="B884" i="1"/>
  <c r="B876" i="1"/>
  <c r="B868" i="1"/>
  <c r="B860" i="1"/>
  <c r="B852" i="1"/>
  <c r="B844" i="1"/>
  <c r="B836" i="1"/>
  <c r="B828" i="1"/>
  <c r="B820" i="1"/>
  <c r="B812" i="1"/>
  <c r="B804" i="1"/>
  <c r="B796" i="1"/>
  <c r="B788" i="1"/>
  <c r="B780" i="1"/>
  <c r="B772" i="1"/>
  <c r="B764" i="1"/>
  <c r="B756" i="1"/>
  <c r="B748" i="1"/>
  <c r="B740" i="1"/>
  <c r="B732" i="1"/>
  <c r="B724" i="1"/>
  <c r="B716" i="1"/>
  <c r="B708" i="1"/>
  <c r="B700" i="1"/>
  <c r="B692" i="1"/>
  <c r="B684" i="1"/>
  <c r="B676" i="1"/>
  <c r="B668" i="1"/>
  <c r="B660" i="1"/>
  <c r="B652" i="1"/>
  <c r="B644" i="1"/>
  <c r="B636" i="1"/>
  <c r="B628" i="1"/>
  <c r="B620" i="1"/>
  <c r="B612" i="1"/>
  <c r="B604" i="1"/>
  <c r="B596" i="1"/>
  <c r="B588" i="1"/>
  <c r="B580" i="1"/>
  <c r="B572" i="1"/>
  <c r="B564" i="1"/>
  <c r="B556" i="1"/>
  <c r="B548" i="1"/>
  <c r="B540" i="1"/>
  <c r="B532" i="1"/>
  <c r="B524" i="1"/>
  <c r="B516" i="1"/>
  <c r="B508" i="1"/>
  <c r="B500" i="1"/>
  <c r="B492" i="1"/>
  <c r="B484" i="1"/>
  <c r="B476" i="1"/>
  <c r="B468" i="1"/>
  <c r="B460" i="1"/>
  <c r="B452" i="1"/>
  <c r="B444" i="1"/>
  <c r="B436" i="1"/>
  <c r="B428" i="1"/>
  <c r="B420" i="1"/>
  <c r="B412" i="1"/>
  <c r="B404" i="1"/>
  <c r="B396" i="1"/>
  <c r="B388" i="1"/>
  <c r="B380" i="1"/>
  <c r="B372" i="1"/>
  <c r="B364" i="1"/>
  <c r="B356" i="1"/>
  <c r="B348" i="1"/>
  <c r="B340" i="1"/>
  <c r="B332" i="1"/>
  <c r="B324" i="1"/>
  <c r="B316" i="1"/>
  <c r="B308" i="1"/>
  <c r="B300" i="1"/>
  <c r="B292" i="1"/>
  <c r="B284" i="1"/>
  <c r="B276" i="1"/>
  <c r="B268" i="1"/>
  <c r="B260" i="1"/>
  <c r="B252" i="1"/>
  <c r="B244" i="1"/>
  <c r="B236" i="1"/>
  <c r="B228" i="1"/>
  <c r="B220" i="1"/>
  <c r="B212" i="1"/>
  <c r="B204" i="1"/>
  <c r="B196" i="1"/>
  <c r="B188" i="1"/>
  <c r="B180" i="1"/>
  <c r="B172" i="1"/>
  <c r="B164" i="1"/>
  <c r="B156" i="1"/>
  <c r="B148" i="1"/>
  <c r="B140" i="1"/>
  <c r="B132" i="1"/>
  <c r="B124" i="1"/>
  <c r="B116" i="1"/>
  <c r="B108" i="1"/>
  <c r="B100" i="1"/>
  <c r="B92" i="1"/>
  <c r="B84" i="1"/>
  <c r="B1091" i="1"/>
  <c r="B1083" i="1"/>
  <c r="B1075" i="1"/>
  <c r="B1067" i="1"/>
  <c r="B1059" i="1"/>
  <c r="B1051" i="1"/>
  <c r="B1043" i="1"/>
  <c r="B1035" i="1"/>
  <c r="B1027" i="1"/>
  <c r="B1019" i="1"/>
  <c r="B1011" i="1"/>
  <c r="B1003" i="1"/>
  <c r="B995" i="1"/>
  <c r="B987" i="1"/>
  <c r="B979" i="1"/>
  <c r="B971" i="1"/>
  <c r="B963" i="1"/>
  <c r="B955" i="1"/>
  <c r="B947" i="1"/>
  <c r="B939" i="1"/>
  <c r="B931" i="1"/>
  <c r="B923" i="1"/>
  <c r="B915" i="1"/>
  <c r="B907" i="1"/>
  <c r="B899" i="1"/>
  <c r="B891" i="1"/>
  <c r="B883" i="1"/>
  <c r="B875" i="1"/>
  <c r="B867" i="1"/>
  <c r="B859" i="1"/>
  <c r="B851" i="1"/>
  <c r="B843" i="1"/>
  <c r="B835" i="1"/>
  <c r="B827" i="1"/>
  <c r="B819" i="1"/>
  <c r="B811" i="1"/>
  <c r="B803" i="1"/>
  <c r="B795" i="1"/>
  <c r="B787" i="1"/>
  <c r="B779" i="1"/>
  <c r="B771" i="1"/>
  <c r="B763" i="1"/>
  <c r="B755" i="1"/>
  <c r="B747" i="1"/>
  <c r="B739" i="1"/>
  <c r="B731" i="1"/>
  <c r="B723" i="1"/>
  <c r="B715" i="1"/>
  <c r="B707" i="1"/>
  <c r="B699" i="1"/>
  <c r="B691" i="1"/>
  <c r="B683" i="1"/>
  <c r="B675" i="1"/>
  <c r="B667" i="1"/>
  <c r="B659" i="1"/>
  <c r="B651" i="1"/>
  <c r="B643" i="1"/>
  <c r="B635" i="1"/>
  <c r="B627" i="1"/>
  <c r="B619" i="1"/>
  <c r="B611" i="1"/>
  <c r="B603" i="1"/>
  <c r="B595" i="1"/>
  <c r="B587" i="1"/>
  <c r="B579" i="1"/>
  <c r="B571" i="1"/>
  <c r="B563" i="1"/>
  <c r="B555" i="1"/>
  <c r="B547" i="1"/>
  <c r="B539" i="1"/>
  <c r="B531" i="1"/>
  <c r="B523" i="1"/>
  <c r="B515" i="1"/>
  <c r="B507" i="1"/>
  <c r="B499" i="1"/>
  <c r="B491" i="1"/>
  <c r="B483" i="1"/>
  <c r="B475" i="1"/>
  <c r="B467" i="1"/>
  <c r="B459" i="1"/>
  <c r="B451" i="1"/>
  <c r="B443" i="1"/>
  <c r="B435" i="1"/>
  <c r="B427" i="1"/>
  <c r="B419" i="1"/>
  <c r="B411" i="1"/>
  <c r="B403" i="1"/>
  <c r="B395" i="1"/>
  <c r="B387" i="1"/>
  <c r="B379" i="1"/>
  <c r="B1090" i="1"/>
  <c r="B1082" i="1"/>
  <c r="B1074" i="1"/>
  <c r="B1066" i="1"/>
  <c r="B1058" i="1"/>
  <c r="B1050" i="1"/>
  <c r="B1042" i="1"/>
  <c r="B1034" i="1"/>
  <c r="B1026" i="1"/>
  <c r="B1018" i="1"/>
  <c r="B1010" i="1"/>
  <c r="B1002" i="1"/>
  <c r="B994" i="1"/>
  <c r="B986" i="1"/>
  <c r="B978" i="1"/>
  <c r="B970" i="1"/>
  <c r="B962" i="1"/>
  <c r="B954" i="1"/>
  <c r="B946" i="1"/>
  <c r="B938" i="1"/>
  <c r="B930" i="1"/>
  <c r="B922" i="1"/>
  <c r="B914" i="1"/>
  <c r="B906" i="1"/>
  <c r="B898" i="1"/>
  <c r="B890" i="1"/>
  <c r="B882" i="1"/>
  <c r="B874" i="1"/>
  <c r="B866" i="1"/>
  <c r="B858" i="1"/>
  <c r="B850" i="1"/>
  <c r="B842" i="1"/>
  <c r="B834" i="1"/>
  <c r="B826" i="1"/>
  <c r="B818" i="1"/>
  <c r="B810" i="1"/>
  <c r="B802" i="1"/>
  <c r="B794" i="1"/>
  <c r="B786" i="1"/>
  <c r="B778" i="1"/>
  <c r="B770" i="1"/>
  <c r="B762" i="1"/>
  <c r="B754" i="1"/>
  <c r="B746" i="1"/>
  <c r="B738" i="1"/>
  <c r="B730" i="1"/>
  <c r="B722" i="1"/>
  <c r="B714" i="1"/>
  <c r="B706" i="1"/>
  <c r="B698" i="1"/>
  <c r="B690" i="1"/>
  <c r="B682" i="1"/>
  <c r="B674" i="1"/>
  <c r="B666" i="1"/>
  <c r="B658" i="1"/>
  <c r="B650" i="1"/>
  <c r="B642" i="1"/>
  <c r="B634" i="1"/>
  <c r="B626" i="1"/>
  <c r="B618" i="1"/>
  <c r="B610" i="1"/>
  <c r="B602" i="1"/>
  <c r="B594" i="1"/>
  <c r="B586" i="1"/>
  <c r="B578" i="1"/>
  <c r="B570" i="1"/>
  <c r="B562" i="1"/>
  <c r="B554" i="1"/>
  <c r="B546" i="1"/>
  <c r="B538" i="1"/>
  <c r="B530" i="1"/>
  <c r="B522" i="1"/>
  <c r="B514" i="1"/>
  <c r="B506" i="1"/>
  <c r="B498" i="1"/>
  <c r="B490" i="1"/>
  <c r="B482" i="1"/>
  <c r="B474" i="1"/>
  <c r="B466" i="1"/>
  <c r="B458" i="1"/>
  <c r="B450" i="1"/>
  <c r="B442" i="1"/>
  <c r="B621" i="1"/>
  <c r="B557" i="1"/>
  <c r="B493" i="1"/>
  <c r="B461" i="1"/>
  <c r="B430" i="1"/>
  <c r="B410" i="1"/>
  <c r="B389" i="1"/>
  <c r="B370" i="1"/>
  <c r="B354" i="1"/>
  <c r="B338" i="1"/>
  <c r="B322" i="1"/>
  <c r="B306" i="1"/>
  <c r="B290" i="1"/>
  <c r="B277" i="1"/>
  <c r="B263" i="1"/>
  <c r="B251" i="1"/>
  <c r="B238" i="1"/>
  <c r="B226" i="1"/>
  <c r="B213" i="1"/>
  <c r="B199" i="1"/>
  <c r="B187" i="1"/>
  <c r="B175" i="1"/>
  <c r="B165" i="1"/>
  <c r="B154" i="1"/>
  <c r="B143" i="1"/>
  <c r="B133" i="1"/>
  <c r="B122" i="1"/>
  <c r="B111" i="1"/>
  <c r="B102" i="1"/>
  <c r="B93" i="1"/>
  <c r="B83" i="1"/>
  <c r="B75" i="1"/>
  <c r="B67" i="1"/>
  <c r="B59" i="1"/>
  <c r="B51" i="1"/>
  <c r="B43" i="1"/>
  <c r="B35" i="1"/>
  <c r="B19" i="1"/>
  <c r="B11" i="1"/>
  <c r="B3" i="1"/>
  <c r="B26" i="1"/>
  <c r="B381" i="1"/>
  <c r="B363" i="1"/>
  <c r="B347" i="1"/>
  <c r="B331" i="1"/>
  <c r="B315" i="1"/>
  <c r="B285" i="1"/>
  <c r="B271" i="1"/>
  <c r="B246" i="1"/>
  <c r="B195" i="1"/>
  <c r="B171" i="1"/>
  <c r="B160" i="1"/>
  <c r="B139" i="1"/>
  <c r="B128" i="1"/>
  <c r="B118" i="1"/>
  <c r="B107" i="1"/>
  <c r="B98" i="1"/>
  <c r="B89" i="1"/>
  <c r="B80" i="1"/>
  <c r="B72" i="1"/>
  <c r="B64" i="1"/>
  <c r="B56" i="1"/>
  <c r="B40" i="1"/>
  <c r="B32" i="1"/>
  <c r="B24" i="1"/>
  <c r="B16" i="1"/>
  <c r="B8" i="1"/>
  <c r="B613" i="1"/>
  <c r="B549" i="1"/>
  <c r="B486" i="1"/>
  <c r="B454" i="1"/>
  <c r="B429" i="1"/>
  <c r="B406" i="1"/>
  <c r="B386" i="1"/>
  <c r="B366" i="1"/>
  <c r="B350" i="1"/>
  <c r="B334" i="1"/>
  <c r="B318" i="1"/>
  <c r="B302" i="1"/>
  <c r="B287" i="1"/>
  <c r="B275" i="1"/>
  <c r="B262" i="1"/>
  <c r="B250" i="1"/>
  <c r="B237" i="1"/>
  <c r="B223" i="1"/>
  <c r="B211" i="1"/>
  <c r="B198" i="1"/>
  <c r="B186" i="1"/>
  <c r="B174" i="1"/>
  <c r="B163" i="1"/>
  <c r="B152" i="1"/>
  <c r="B142" i="1"/>
  <c r="B131" i="1"/>
  <c r="B120" i="1"/>
  <c r="B110" i="1"/>
  <c r="B101" i="1"/>
  <c r="B91" i="1"/>
  <c r="B82" i="1"/>
  <c r="B74" i="1"/>
  <c r="B66" i="1"/>
  <c r="B58" i="1"/>
  <c r="B50" i="1"/>
  <c r="B42" i="1"/>
  <c r="B34" i="1"/>
  <c r="B18" i="1"/>
  <c r="B207" i="1"/>
  <c r="B182" i="1"/>
  <c r="B150" i="1"/>
  <c r="B605" i="1"/>
  <c r="B541" i="1"/>
  <c r="B485" i="1"/>
  <c r="B453" i="1"/>
  <c r="B426" i="1"/>
  <c r="B405" i="1"/>
  <c r="B382" i="1"/>
  <c r="B365" i="1"/>
  <c r="B349" i="1"/>
  <c r="B333" i="1"/>
  <c r="B317" i="1"/>
  <c r="B301" i="1"/>
  <c r="B286" i="1"/>
  <c r="B274" i="1"/>
  <c r="B261" i="1"/>
  <c r="B247" i="1"/>
  <c r="B235" i="1"/>
  <c r="B222" i="1"/>
  <c r="B210" i="1"/>
  <c r="B197" i="1"/>
  <c r="B183" i="1"/>
  <c r="B173" i="1"/>
  <c r="B162" i="1"/>
  <c r="B151" i="1"/>
  <c r="B141" i="1"/>
  <c r="B130" i="1"/>
  <c r="B119" i="1"/>
  <c r="B109" i="1"/>
  <c r="B99" i="1"/>
  <c r="B90" i="1"/>
  <c r="B81" i="1"/>
  <c r="B73" i="1"/>
  <c r="B65" i="1"/>
  <c r="B57" i="1"/>
  <c r="B49" i="1"/>
  <c r="B41" i="1"/>
  <c r="B33" i="1"/>
  <c r="B25" i="1"/>
  <c r="B17" i="1"/>
  <c r="B9" i="1"/>
  <c r="B69" i="1"/>
  <c r="B53" i="1"/>
  <c r="B37" i="1"/>
  <c r="B13" i="1"/>
  <c r="B597" i="1"/>
  <c r="B533" i="1"/>
  <c r="B478" i="1"/>
  <c r="B446" i="1"/>
  <c r="B422" i="1"/>
  <c r="B402" i="1"/>
  <c r="B299" i="1"/>
  <c r="B259" i="1"/>
  <c r="B234" i="1"/>
  <c r="B45" i="1"/>
  <c r="B21" i="1"/>
  <c r="B589" i="1"/>
  <c r="B525" i="1"/>
  <c r="B477" i="1"/>
  <c r="B445" i="1"/>
  <c r="B421" i="1"/>
  <c r="B398" i="1"/>
  <c r="B378" i="1"/>
  <c r="B362" i="1"/>
  <c r="B346" i="1"/>
  <c r="B330" i="1"/>
  <c r="B314" i="1"/>
  <c r="B298" i="1"/>
  <c r="B283" i="1"/>
  <c r="B270" i="1"/>
  <c r="B258" i="1"/>
  <c r="B245" i="1"/>
  <c r="B231" i="1"/>
  <c r="B219" i="1"/>
  <c r="B206" i="1"/>
  <c r="B194" i="1"/>
  <c r="B181" i="1"/>
  <c r="B170" i="1"/>
  <c r="B159" i="1"/>
  <c r="B149" i="1"/>
  <c r="B138" i="1"/>
  <c r="B127" i="1"/>
  <c r="B117" i="1"/>
  <c r="B106" i="1"/>
  <c r="B97" i="1"/>
  <c r="B88" i="1"/>
  <c r="B79" i="1"/>
  <c r="B71" i="1"/>
  <c r="B63" i="1"/>
  <c r="B55" i="1"/>
  <c r="B47" i="1"/>
  <c r="B39" i="1"/>
  <c r="B31" i="1"/>
  <c r="B23" i="1"/>
  <c r="B15" i="1"/>
  <c r="B7" i="1"/>
  <c r="B38" i="1"/>
  <c r="B30" i="1"/>
  <c r="B22" i="1"/>
  <c r="B14" i="1"/>
  <c r="B6" i="1"/>
  <c r="B325" i="1"/>
  <c r="B309" i="1"/>
  <c r="B293" i="1"/>
  <c r="B279" i="1"/>
  <c r="B267" i="1"/>
  <c r="B254" i="1"/>
  <c r="B242" i="1"/>
  <c r="B229" i="1"/>
  <c r="B215" i="1"/>
  <c r="B203" i="1"/>
  <c r="B190" i="1"/>
  <c r="B178" i="1"/>
  <c r="B167" i="1"/>
  <c r="B61" i="1"/>
  <c r="B29" i="1"/>
  <c r="B5" i="1"/>
  <c r="B581" i="1"/>
  <c r="B517" i="1"/>
  <c r="B470" i="1"/>
  <c r="B438" i="1"/>
  <c r="B418" i="1"/>
  <c r="B397" i="1"/>
  <c r="B374" i="1"/>
  <c r="B358" i="1"/>
  <c r="B342" i="1"/>
  <c r="B326" i="1"/>
  <c r="B310" i="1"/>
  <c r="B294" i="1"/>
  <c r="B282" i="1"/>
  <c r="B269" i="1"/>
  <c r="B255" i="1"/>
  <c r="B243" i="1"/>
  <c r="B230" i="1"/>
  <c r="B218" i="1"/>
  <c r="B205" i="1"/>
  <c r="B191" i="1"/>
  <c r="B179" i="1"/>
  <c r="B168" i="1"/>
  <c r="B158" i="1"/>
  <c r="B147" i="1"/>
  <c r="B136" i="1"/>
  <c r="B126" i="1"/>
  <c r="B115" i="1"/>
  <c r="B105" i="1"/>
  <c r="B96" i="1"/>
  <c r="B87" i="1"/>
  <c r="B78" i="1"/>
  <c r="B70" i="1"/>
  <c r="B62" i="1"/>
  <c r="B54" i="1"/>
  <c r="B46" i="1"/>
  <c r="B146" i="1"/>
  <c r="B95" i="1"/>
  <c r="B573" i="1"/>
  <c r="B509" i="1"/>
  <c r="B469" i="1"/>
  <c r="B437" i="1"/>
  <c r="B414" i="1"/>
  <c r="B394" i="1"/>
  <c r="B373" i="1"/>
  <c r="B357" i="1"/>
  <c r="B341" i="1"/>
  <c r="B157" i="1"/>
  <c r="B135" i="1"/>
  <c r="B125" i="1"/>
  <c r="B114" i="1"/>
  <c r="B104" i="1"/>
  <c r="B86" i="1"/>
  <c r="B77" i="1"/>
  <c r="B565" i="1"/>
  <c r="B501" i="1"/>
  <c r="B462" i="1"/>
  <c r="B434" i="1"/>
  <c r="B413" i="1"/>
  <c r="B390" i="1"/>
  <c r="B371" i="1"/>
  <c r="B355" i="1"/>
  <c r="B339" i="1"/>
  <c r="B323" i="1"/>
  <c r="B307" i="1"/>
  <c r="B291" i="1"/>
  <c r="B278" i="1"/>
  <c r="B266" i="1"/>
  <c r="B253" i="1"/>
  <c r="B239" i="1"/>
  <c r="B227" i="1"/>
  <c r="B214" i="1"/>
  <c r="B202" i="1"/>
  <c r="B189" i="1"/>
  <c r="B176" i="1"/>
  <c r="B166" i="1"/>
  <c r="B155" i="1"/>
  <c r="B144" i="1"/>
  <c r="B134" i="1"/>
  <c r="B123" i="1"/>
  <c r="B112" i="1"/>
  <c r="B103" i="1"/>
  <c r="B94" i="1"/>
  <c r="B85" i="1"/>
  <c r="B76" i="1"/>
  <c r="B68" i="1"/>
  <c r="B60" i="1"/>
  <c r="B52" i="1"/>
  <c r="B44" i="1"/>
  <c r="B36" i="1"/>
  <c r="B28" i="1"/>
  <c r="B20" i="1"/>
  <c r="B12" i="1"/>
  <c r="B4" i="1"/>
  <c r="B27" i="1"/>
  <c r="B10" i="1"/>
  <c r="B2" i="1"/>
  <c r="B221" i="1"/>
  <c r="B48" i="1"/>
</calcChain>
</file>

<file path=xl/sharedStrings.xml><?xml version="1.0" encoding="utf-8"?>
<sst xmlns="http://schemas.openxmlformats.org/spreadsheetml/2006/main" count="2" uniqueCount="2">
  <si>
    <t>base_ret</t>
    <phoneticPr fontId="1" type="noConversion"/>
  </si>
  <si>
    <t>datetime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</si>
</sst>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0.0000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Library/WindFunc/windfunc.xlam" TargetMode="External"/><Relationship Id="rId1" Type="http://schemas.openxmlformats.org/officeDocument/2006/relationships/externalLinkPath" Target="/Library/WindFunc/windfunc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i_dq_pctchange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C2218A7-4F3F-BB4E-BA89-CA32BD0477B1}">
  <we:reference id="wa200006259" version="1.0.0.5" store="zh-CN" storeType="OMEX"/>
  <we:alternateReferences>
    <we:reference id="wa200006259" version="1.0.0.5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_xldudf_LOG</we:customFunctionIds>
        <we:customFunctionIds>_xldudf_HXRTD</we:customFunctionIds>
        <we:customFunctionIds>_xldudf_HXDR</we:customFunctionIds>
        <we:customFunctionIds>_xldudf_HXAD</we:customFunctionIds>
        <we:customFunctionIds>_xldudf_HXIFIND</we:customFunctionIds>
        <we:customFunctionIds>_xldudf_HXDS</we:customFunctionIds>
        <we:customFunctionIds>_xldudf_HXDS2</we:customFunctionIds>
        <we:customFunctionIds>_xldudf_HXMEDB</we:customFunctionIds>
        <we:customFunctionIds>_xldudf_HXGP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6DA52-582E-A346-835C-AC2927E5E042}">
  <dimension ref="A1:B1097"/>
  <sheetViews>
    <sheetView tabSelected="1" workbookViewId="0">
      <selection activeCell="A2" sqref="A2"/>
    </sheetView>
  </sheetViews>
  <sheetFormatPr baseColWidth="10" defaultRowHeight="16"/>
  <cols>
    <col min="1" max="1" width="10.83203125" style="2"/>
  </cols>
  <sheetData>
    <row r="1" spans="1:2">
      <c r="A1" s="2" t="s">
        <v>1</v>
      </c>
      <c r="B1" t="s">
        <v>0</v>
      </c>
    </row>
    <row r="2" spans="1:2">
      <c r="A2" s="2">
        <v>44927</v>
      </c>
      <c r="B2" s="1">
        <f>[1]!i_dq_pctchange("930950.CSI",A2)</f>
        <v>0</v>
      </c>
    </row>
    <row r="3" spans="1:2">
      <c r="A3" s="2">
        <v>44928</v>
      </c>
      <c r="B3" s="1">
        <f>[1]!i_dq_pctchange("930950.CSI",A3)</f>
        <v>0</v>
      </c>
    </row>
    <row r="4" spans="1:2">
      <c r="A4" s="2">
        <v>44929</v>
      </c>
      <c r="B4" s="1">
        <f>[1]!i_dq_pctchange("930950.CSI",A4)</f>
        <v>0.95815631999999995</v>
      </c>
    </row>
    <row r="5" spans="1:2">
      <c r="A5" s="2">
        <v>44930</v>
      </c>
      <c r="B5" s="1">
        <f>[1]!i_dq_pctchange("930950.CSI",A5)</f>
        <v>-8.2675499999999999E-2</v>
      </c>
    </row>
    <row r="6" spans="1:2">
      <c r="A6" s="2">
        <v>44931</v>
      </c>
      <c r="B6" s="1">
        <f>[1]!i_dq_pctchange("930950.CSI",A6)</f>
        <v>1.82690394</v>
      </c>
    </row>
    <row r="7" spans="1:2">
      <c r="A7" s="2">
        <v>44932</v>
      </c>
      <c r="B7" s="1">
        <f>[1]!i_dq_pctchange("930950.CSI",A7)</f>
        <v>0.32359805000000003</v>
      </c>
    </row>
    <row r="8" spans="1:2">
      <c r="A8" s="2">
        <v>44933</v>
      </c>
      <c r="B8" s="1">
        <f>[1]!i_dq_pctchange("930950.CSI",A8)</f>
        <v>0</v>
      </c>
    </row>
    <row r="9" spans="1:2">
      <c r="A9" s="2">
        <v>44934</v>
      </c>
      <c r="B9" s="1">
        <f>[1]!i_dq_pctchange("930950.CSI",A9)</f>
        <v>0</v>
      </c>
    </row>
    <row r="10" spans="1:2">
      <c r="A10" s="2">
        <v>44935</v>
      </c>
      <c r="B10" s="1">
        <f>[1]!i_dq_pctchange("930950.CSI",A10)</f>
        <v>0.63335322000000005</v>
      </c>
    </row>
    <row r="11" spans="1:2">
      <c r="A11" s="2">
        <v>44936</v>
      </c>
      <c r="B11" s="1">
        <f>[1]!i_dq_pctchange("930950.CSI",A11)</f>
        <v>0.32713407</v>
      </c>
    </row>
    <row r="12" spans="1:2">
      <c r="A12" s="2">
        <v>44937</v>
      </c>
      <c r="B12" s="1">
        <f>[1]!i_dq_pctchange("930950.CSI",A12)</f>
        <v>-0.57452135000000004</v>
      </c>
    </row>
    <row r="13" spans="1:2">
      <c r="A13" s="2">
        <v>44938</v>
      </c>
      <c r="B13" s="1">
        <f>[1]!i_dq_pctchange("930950.CSI",A13)</f>
        <v>2.093855E-2</v>
      </c>
    </row>
    <row r="14" spans="1:2">
      <c r="A14" s="2">
        <v>44939</v>
      </c>
      <c r="B14" s="1">
        <f>[1]!i_dq_pctchange("930950.CSI",A14)</f>
        <v>0.94958991000000004</v>
      </c>
    </row>
    <row r="15" spans="1:2">
      <c r="A15" s="2">
        <v>44940</v>
      </c>
      <c r="B15" s="1">
        <f>[1]!i_dq_pctchange("930950.CSI",A15)</f>
        <v>0</v>
      </c>
    </row>
    <row r="16" spans="1:2">
      <c r="A16" s="2">
        <v>44941</v>
      </c>
      <c r="B16" s="1">
        <f>[1]!i_dq_pctchange("930950.CSI",A16)</f>
        <v>0</v>
      </c>
    </row>
    <row r="17" spans="1:2">
      <c r="A17" s="2">
        <v>44942</v>
      </c>
      <c r="B17" s="1">
        <f>[1]!i_dq_pctchange("930950.CSI",A17)</f>
        <v>1.1310303900000001</v>
      </c>
    </row>
    <row r="18" spans="1:2">
      <c r="A18" s="2">
        <v>44943</v>
      </c>
      <c r="B18" s="1">
        <f>[1]!i_dq_pctchange("930950.CSI",A18)</f>
        <v>2.267864E-2</v>
      </c>
    </row>
    <row r="19" spans="1:2">
      <c r="A19" s="2">
        <v>44944</v>
      </c>
      <c r="B19" s="1">
        <f>[1]!i_dq_pctchange("930950.CSI",A19)</f>
        <v>-5.430223E-2</v>
      </c>
    </row>
    <row r="20" spans="1:2">
      <c r="A20" s="2">
        <v>44945</v>
      </c>
      <c r="B20" s="1">
        <f>[1]!i_dq_pctchange("930950.CSI",A20)</f>
        <v>0.70327262999999995</v>
      </c>
    </row>
    <row r="21" spans="1:2">
      <c r="A21" s="2">
        <v>44946</v>
      </c>
      <c r="B21" s="1">
        <f>[1]!i_dq_pctchange("930950.CSI",A21)</f>
        <v>0.54390167</v>
      </c>
    </row>
    <row r="22" spans="1:2">
      <c r="A22" s="2">
        <v>44947</v>
      </c>
      <c r="B22" s="1">
        <f>[1]!i_dq_pctchange("930950.CSI",A22)</f>
        <v>0</v>
      </c>
    </row>
    <row r="23" spans="1:2">
      <c r="A23" s="2">
        <v>44948</v>
      </c>
      <c r="B23" s="1">
        <f>[1]!i_dq_pctchange("930950.CSI",A23)</f>
        <v>0</v>
      </c>
    </row>
    <row r="24" spans="1:2">
      <c r="A24" s="2">
        <v>44949</v>
      </c>
      <c r="B24" s="1">
        <f>[1]!i_dq_pctchange("930950.CSI",A24)</f>
        <v>0</v>
      </c>
    </row>
    <row r="25" spans="1:2">
      <c r="A25" s="2">
        <v>44950</v>
      </c>
      <c r="B25" s="1">
        <f>[1]!i_dq_pctchange("930950.CSI",A25)</f>
        <v>0</v>
      </c>
    </row>
    <row r="26" spans="1:2">
      <c r="A26" s="2">
        <v>44951</v>
      </c>
      <c r="B26" s="1">
        <f>[1]!i_dq_pctchange("930950.CSI",A26)</f>
        <v>0</v>
      </c>
    </row>
    <row r="27" spans="1:2">
      <c r="A27" s="2">
        <v>44952</v>
      </c>
      <c r="B27" s="1">
        <f>[1]!i_dq_pctchange("930950.CSI",A27)</f>
        <v>0</v>
      </c>
    </row>
    <row r="28" spans="1:2">
      <c r="A28" s="2">
        <v>44953</v>
      </c>
      <c r="B28" s="1">
        <f>[1]!i_dq_pctchange("930950.CSI",A28)</f>
        <v>0</v>
      </c>
    </row>
    <row r="29" spans="1:2">
      <c r="A29" s="2">
        <v>44954</v>
      </c>
      <c r="B29" s="1">
        <f>[1]!i_dq_pctchange("930950.CSI",A29)</f>
        <v>0</v>
      </c>
    </row>
    <row r="30" spans="1:2">
      <c r="A30" s="2">
        <v>44955</v>
      </c>
      <c r="B30" s="1">
        <f>[1]!i_dq_pctchange("930950.CSI",A30)</f>
        <v>0</v>
      </c>
    </row>
    <row r="31" spans="1:2">
      <c r="A31" s="2">
        <v>44956</v>
      </c>
      <c r="B31" s="1">
        <f>[1]!i_dq_pctchange("930950.CSI",A31)</f>
        <v>0.51417464999999996</v>
      </c>
    </row>
    <row r="32" spans="1:2">
      <c r="A32" s="2">
        <v>44957</v>
      </c>
      <c r="B32" s="1">
        <f>[1]!i_dq_pctchange("930950.CSI",A32)</f>
        <v>-0.99741868</v>
      </c>
    </row>
    <row r="33" spans="1:2">
      <c r="A33" s="2">
        <v>44958</v>
      </c>
      <c r="B33" s="1">
        <f>[1]!i_dq_pctchange("930950.CSI",A33)</f>
        <v>0.96432587999999997</v>
      </c>
    </row>
    <row r="34" spans="1:2">
      <c r="A34" s="2">
        <v>44959</v>
      </c>
      <c r="B34" s="1">
        <f>[1]!i_dq_pctchange("930950.CSI",A34)</f>
        <v>4.1739360000000003E-2</v>
      </c>
    </row>
    <row r="35" spans="1:2">
      <c r="A35" s="2">
        <v>44960</v>
      </c>
      <c r="B35" s="1">
        <f>[1]!i_dq_pctchange("930950.CSI",A35)</f>
        <v>-0.61270438999999999</v>
      </c>
    </row>
    <row r="36" spans="1:2">
      <c r="A36" s="2">
        <v>44961</v>
      </c>
      <c r="B36" s="1">
        <f>[1]!i_dq_pctchange("930950.CSI",A36)</f>
        <v>0</v>
      </c>
    </row>
    <row r="37" spans="1:2">
      <c r="A37" s="2">
        <v>44962</v>
      </c>
      <c r="B37" s="1">
        <f>[1]!i_dq_pctchange("930950.CSI",A37)</f>
        <v>0</v>
      </c>
    </row>
    <row r="38" spans="1:2">
      <c r="A38" s="2">
        <v>44963</v>
      </c>
      <c r="B38" s="1">
        <f>[1]!i_dq_pctchange("930950.CSI",A38)</f>
        <v>-1.2525259399999999</v>
      </c>
    </row>
    <row r="39" spans="1:2">
      <c r="A39" s="2">
        <v>44964</v>
      </c>
      <c r="B39" s="1">
        <f>[1]!i_dq_pctchange("930950.CSI",A39)</f>
        <v>-4.3058850000000003E-2</v>
      </c>
    </row>
    <row r="40" spans="1:2">
      <c r="A40" s="2">
        <v>44965</v>
      </c>
      <c r="B40" s="1">
        <f>[1]!i_dq_pctchange("930950.CSI",A40)</f>
        <v>-0.46169651</v>
      </c>
    </row>
    <row r="41" spans="1:2">
      <c r="A41" s="2">
        <v>44966</v>
      </c>
      <c r="B41" s="1">
        <f>[1]!i_dq_pctchange("930950.CSI",A41)</f>
        <v>1.5073484699999999</v>
      </c>
    </row>
    <row r="42" spans="1:2">
      <c r="A42" s="2">
        <v>44967</v>
      </c>
      <c r="B42" s="1">
        <f>[1]!i_dq_pctchange("930950.CSI",A42)</f>
        <v>-0.75825350999999996</v>
      </c>
    </row>
    <row r="43" spans="1:2">
      <c r="A43" s="2">
        <v>44968</v>
      </c>
      <c r="B43" s="1">
        <f>[1]!i_dq_pctchange("930950.CSI",A43)</f>
        <v>0</v>
      </c>
    </row>
    <row r="44" spans="1:2">
      <c r="A44" s="2">
        <v>44969</v>
      </c>
      <c r="B44" s="1">
        <f>[1]!i_dq_pctchange("930950.CSI",A44)</f>
        <v>0</v>
      </c>
    </row>
    <row r="45" spans="1:2">
      <c r="A45" s="2">
        <v>44970</v>
      </c>
      <c r="B45" s="1">
        <f>[1]!i_dq_pctchange("930950.CSI",A45)</f>
        <v>1.0134596499999999</v>
      </c>
    </row>
    <row r="46" spans="1:2">
      <c r="A46" s="2">
        <v>44971</v>
      </c>
      <c r="B46" s="1">
        <f>[1]!i_dq_pctchange("930950.CSI",A46)</f>
        <v>-0.16214331000000001</v>
      </c>
    </row>
    <row r="47" spans="1:2">
      <c r="A47" s="2">
        <v>44972</v>
      </c>
      <c r="B47" s="1">
        <f>[1]!i_dq_pctchange("930950.CSI",A47)</f>
        <v>-0.46625833</v>
      </c>
    </row>
    <row r="48" spans="1:2">
      <c r="A48" s="2">
        <v>44973</v>
      </c>
      <c r="B48" s="1">
        <f>[1]!i_dq_pctchange("930950.CSI",A48)</f>
        <v>-0.94264798999999999</v>
      </c>
    </row>
    <row r="49" spans="1:2">
      <c r="A49" s="2">
        <v>44974</v>
      </c>
      <c r="B49" s="1">
        <f>[1]!i_dq_pctchange("930950.CSI",A49)</f>
        <v>-1.29456996</v>
      </c>
    </row>
    <row r="50" spans="1:2">
      <c r="A50" s="2">
        <v>44975</v>
      </c>
      <c r="B50" s="1">
        <f>[1]!i_dq_pctchange("930950.CSI",A50)</f>
        <v>0</v>
      </c>
    </row>
    <row r="51" spans="1:2">
      <c r="A51" s="2">
        <v>44976</v>
      </c>
      <c r="B51" s="1">
        <f>[1]!i_dq_pctchange("930950.CSI",A51)</f>
        <v>0</v>
      </c>
    </row>
    <row r="52" spans="1:2">
      <c r="A52" s="2">
        <v>44977</v>
      </c>
      <c r="B52" s="1">
        <f>[1]!i_dq_pctchange("930950.CSI",A52)</f>
        <v>1.4828609800000001</v>
      </c>
    </row>
    <row r="53" spans="1:2">
      <c r="A53" s="2">
        <v>44978</v>
      </c>
      <c r="B53" s="1">
        <f>[1]!i_dq_pctchange("930950.CSI",A53)</f>
        <v>-0.19944431000000001</v>
      </c>
    </row>
    <row r="54" spans="1:2">
      <c r="A54" s="2">
        <v>44979</v>
      </c>
      <c r="B54" s="1">
        <f>[1]!i_dq_pctchange("930950.CSI",A54)</f>
        <v>-0.47571765999999999</v>
      </c>
    </row>
    <row r="55" spans="1:2">
      <c r="A55" s="2">
        <v>44980</v>
      </c>
      <c r="B55" s="1">
        <f>[1]!i_dq_pctchange("930950.CSI",A55)</f>
        <v>-2.604385E-2</v>
      </c>
    </row>
    <row r="56" spans="1:2">
      <c r="A56" s="2">
        <v>44981</v>
      </c>
      <c r="B56" s="1">
        <f>[1]!i_dq_pctchange("930950.CSI",A56)</f>
        <v>-0.85315843999999996</v>
      </c>
    </row>
    <row r="57" spans="1:2">
      <c r="A57" s="2">
        <v>44982</v>
      </c>
      <c r="B57" s="1">
        <f>[1]!i_dq_pctchange("930950.CSI",A57)</f>
        <v>0</v>
      </c>
    </row>
    <row r="58" spans="1:2">
      <c r="A58" s="2">
        <v>44983</v>
      </c>
      <c r="B58" s="1">
        <f>[1]!i_dq_pctchange("930950.CSI",A58)</f>
        <v>0</v>
      </c>
    </row>
    <row r="59" spans="1:2">
      <c r="A59" s="2">
        <v>44984</v>
      </c>
      <c r="B59" s="1">
        <f>[1]!i_dq_pctchange("930950.CSI",A59)</f>
        <v>-0.23011725</v>
      </c>
    </row>
    <row r="60" spans="1:2">
      <c r="A60" s="2">
        <v>44985</v>
      </c>
      <c r="B60" s="1">
        <f>[1]!i_dq_pctchange("930950.CSI",A60)</f>
        <v>0.39060424999999999</v>
      </c>
    </row>
    <row r="61" spans="1:2">
      <c r="A61" s="2">
        <v>44986</v>
      </c>
      <c r="B61" s="1">
        <f>[1]!i_dq_pctchange("930950.CSI",A61)</f>
        <v>0.88175782999999996</v>
      </c>
    </row>
    <row r="62" spans="1:2">
      <c r="A62" s="2">
        <v>44987</v>
      </c>
      <c r="B62" s="1">
        <f>[1]!i_dq_pctchange("930950.CSI",A62)</f>
        <v>-0.65807192000000003</v>
      </c>
    </row>
    <row r="63" spans="1:2">
      <c r="A63" s="2">
        <v>44988</v>
      </c>
      <c r="B63" s="1">
        <f>[1]!i_dq_pctchange("930950.CSI",A63)</f>
        <v>0.11779782</v>
      </c>
    </row>
    <row r="64" spans="1:2">
      <c r="A64" s="2">
        <v>44989</v>
      </c>
      <c r="B64" s="1">
        <f>[1]!i_dq_pctchange("930950.CSI",A64)</f>
        <v>0</v>
      </c>
    </row>
    <row r="65" spans="1:2">
      <c r="A65" s="2">
        <v>44990</v>
      </c>
      <c r="B65" s="1">
        <f>[1]!i_dq_pctchange("930950.CSI",A65)</f>
        <v>0</v>
      </c>
    </row>
    <row r="66" spans="1:2">
      <c r="A66" s="2">
        <v>44991</v>
      </c>
      <c r="B66" s="1">
        <f>[1]!i_dq_pctchange("930950.CSI",A66)</f>
        <v>0.24427002</v>
      </c>
    </row>
    <row r="67" spans="1:2">
      <c r="A67" s="2">
        <v>44992</v>
      </c>
      <c r="B67" s="1">
        <f>[1]!i_dq_pctchange("930950.CSI",A67)</f>
        <v>-1.5584754300000001</v>
      </c>
    </row>
    <row r="68" spans="1:2">
      <c r="A68" s="2">
        <v>44993</v>
      </c>
      <c r="B68" s="1">
        <f>[1]!i_dq_pctchange("930950.CSI",A68)</f>
        <v>-0.29246560999999999</v>
      </c>
    </row>
    <row r="69" spans="1:2">
      <c r="A69" s="2">
        <v>44994</v>
      </c>
      <c r="B69" s="1">
        <f>[1]!i_dq_pctchange("930950.CSI",A69)</f>
        <v>-0.22925960000000001</v>
      </c>
    </row>
    <row r="70" spans="1:2">
      <c r="A70" s="2">
        <v>44995</v>
      </c>
      <c r="B70" s="1">
        <f>[1]!i_dq_pctchange("930950.CSI",A70)</f>
        <v>-1.18850755</v>
      </c>
    </row>
    <row r="71" spans="1:2">
      <c r="A71" s="2">
        <v>44996</v>
      </c>
      <c r="B71" s="1">
        <f>[1]!i_dq_pctchange("930950.CSI",A71)</f>
        <v>0</v>
      </c>
    </row>
    <row r="72" spans="1:2">
      <c r="A72" s="2">
        <v>44997</v>
      </c>
      <c r="B72" s="1">
        <f>[1]!i_dq_pctchange("930950.CSI",A72)</f>
        <v>0</v>
      </c>
    </row>
    <row r="73" spans="1:2">
      <c r="A73" s="2">
        <v>44998</v>
      </c>
      <c r="B73" s="1">
        <f>[1]!i_dq_pctchange("930950.CSI",A73)</f>
        <v>0.70824613000000003</v>
      </c>
    </row>
    <row r="74" spans="1:2">
      <c r="A74" s="2">
        <v>44999</v>
      </c>
      <c r="B74" s="1">
        <f>[1]!i_dq_pctchange("930950.CSI",A74)</f>
        <v>-0.74813300000000005</v>
      </c>
    </row>
    <row r="75" spans="1:2">
      <c r="A75" s="2">
        <v>45000</v>
      </c>
      <c r="B75" s="1">
        <f>[1]!i_dq_pctchange("930950.CSI",A75)</f>
        <v>-0.16831034</v>
      </c>
    </row>
    <row r="76" spans="1:2">
      <c r="A76" s="2">
        <v>45001</v>
      </c>
      <c r="B76" s="1">
        <f>[1]!i_dq_pctchange("930950.CSI",A76)</f>
        <v>-1.2737391899999999</v>
      </c>
    </row>
    <row r="77" spans="1:2">
      <c r="A77" s="2">
        <v>45002</v>
      </c>
      <c r="B77" s="1">
        <f>[1]!i_dq_pctchange("930950.CSI",A77)</f>
        <v>1.6578590000000001E-2</v>
      </c>
    </row>
    <row r="78" spans="1:2">
      <c r="A78" s="2">
        <v>45003</v>
      </c>
      <c r="B78" s="1">
        <f>[1]!i_dq_pctchange("930950.CSI",A78)</f>
        <v>0</v>
      </c>
    </row>
    <row r="79" spans="1:2">
      <c r="A79" s="2">
        <v>45004</v>
      </c>
      <c r="B79" s="1">
        <f>[1]!i_dq_pctchange("930950.CSI",A79)</f>
        <v>0</v>
      </c>
    </row>
    <row r="80" spans="1:2">
      <c r="A80" s="2">
        <v>45005</v>
      </c>
      <c r="B80" s="1">
        <f>[1]!i_dq_pctchange("930950.CSI",A80)</f>
        <v>-0.57655274000000001</v>
      </c>
    </row>
    <row r="81" spans="1:2">
      <c r="A81" s="2">
        <v>45006</v>
      </c>
      <c r="B81" s="1">
        <f>[1]!i_dq_pctchange("930950.CSI",A81)</f>
        <v>1.4660717000000001</v>
      </c>
    </row>
    <row r="82" spans="1:2">
      <c r="A82" s="2">
        <v>45007</v>
      </c>
      <c r="B82" s="1">
        <f>[1]!i_dq_pctchange("930950.CSI",A82)</f>
        <v>0.18103234000000001</v>
      </c>
    </row>
    <row r="83" spans="1:2">
      <c r="A83" s="2">
        <v>45008</v>
      </c>
      <c r="B83" s="1">
        <f>[1]!i_dq_pctchange("930950.CSI",A83)</f>
        <v>0.72692601000000001</v>
      </c>
    </row>
    <row r="84" spans="1:2">
      <c r="A84" s="2">
        <v>45009</v>
      </c>
      <c r="B84" s="1">
        <f>[1]!i_dq_pctchange("930950.CSI",A84)</f>
        <v>-0.19697012</v>
      </c>
    </row>
    <row r="85" spans="1:2">
      <c r="A85" s="2">
        <v>45010</v>
      </c>
      <c r="B85" s="1">
        <f>[1]!i_dq_pctchange("930950.CSI",A85)</f>
        <v>0</v>
      </c>
    </row>
    <row r="86" spans="1:2">
      <c r="A86" s="2">
        <v>45011</v>
      </c>
      <c r="B86" s="1">
        <f>[1]!i_dq_pctchange("930950.CSI",A86)</f>
        <v>0</v>
      </c>
    </row>
    <row r="87" spans="1:2">
      <c r="A87" s="2">
        <v>45012</v>
      </c>
      <c r="B87" s="1">
        <f>[1]!i_dq_pctchange("930950.CSI",A87)</f>
        <v>-0.11564847</v>
      </c>
    </row>
    <row r="88" spans="1:2">
      <c r="A88" s="2">
        <v>45013</v>
      </c>
      <c r="B88" s="1">
        <f>[1]!i_dq_pctchange("930950.CSI",A88)</f>
        <v>-0.27234529000000002</v>
      </c>
    </row>
    <row r="89" spans="1:2">
      <c r="A89" s="2">
        <v>45014</v>
      </c>
      <c r="B89" s="1">
        <f>[1]!i_dq_pctchange("930950.CSI",A89)</f>
        <v>0.38658116999999997</v>
      </c>
    </row>
    <row r="90" spans="1:2">
      <c r="A90" s="2">
        <v>45015</v>
      </c>
      <c r="B90" s="1">
        <f>[1]!i_dq_pctchange("930950.CSI",A90)</f>
        <v>0.60816389999999998</v>
      </c>
    </row>
    <row r="91" spans="1:2">
      <c r="A91" s="2">
        <v>45016</v>
      </c>
      <c r="B91" s="1">
        <f>[1]!i_dq_pctchange("930950.CSI",A91)</f>
        <v>0.44182747</v>
      </c>
    </row>
    <row r="92" spans="1:2">
      <c r="A92" s="2">
        <v>45017</v>
      </c>
      <c r="B92" s="1">
        <f>[1]!i_dq_pctchange("930950.CSI",A92)</f>
        <v>0</v>
      </c>
    </row>
    <row r="93" spans="1:2">
      <c r="A93" s="2">
        <v>45018</v>
      </c>
      <c r="B93" s="1">
        <f>[1]!i_dq_pctchange("930950.CSI",A93)</f>
        <v>0</v>
      </c>
    </row>
    <row r="94" spans="1:2">
      <c r="A94" s="2">
        <v>45019</v>
      </c>
      <c r="B94" s="1">
        <f>[1]!i_dq_pctchange("930950.CSI",A94)</f>
        <v>0.71987237999999998</v>
      </c>
    </row>
    <row r="95" spans="1:2">
      <c r="A95" s="2">
        <v>45020</v>
      </c>
      <c r="B95" s="1">
        <f>[1]!i_dq_pctchange("930950.CSI",A95)</f>
        <v>-0.13442077999999999</v>
      </c>
    </row>
    <row r="96" spans="1:2">
      <c r="A96" s="2">
        <v>45021</v>
      </c>
      <c r="B96" s="1">
        <f>[1]!i_dq_pctchange("930950.CSI",A96)</f>
        <v>0</v>
      </c>
    </row>
    <row r="97" spans="1:2">
      <c r="A97" s="2">
        <v>45022</v>
      </c>
      <c r="B97" s="1">
        <f>[1]!i_dq_pctchange("930950.CSI",A97)</f>
        <v>0.17443791</v>
      </c>
    </row>
    <row r="98" spans="1:2">
      <c r="A98" s="2">
        <v>45023</v>
      </c>
      <c r="B98" s="1">
        <f>[1]!i_dq_pctchange("930950.CSI",A98)</f>
        <v>0.77482994000000005</v>
      </c>
    </row>
    <row r="99" spans="1:2">
      <c r="A99" s="2">
        <v>45024</v>
      </c>
      <c r="B99" s="1">
        <f>[1]!i_dq_pctchange("930950.CSI",A99)</f>
        <v>0</v>
      </c>
    </row>
    <row r="100" spans="1:2">
      <c r="A100" s="2">
        <v>45025</v>
      </c>
      <c r="B100" s="1">
        <f>[1]!i_dq_pctchange("930950.CSI",A100)</f>
        <v>0</v>
      </c>
    </row>
    <row r="101" spans="1:2">
      <c r="A101" s="2">
        <v>45026</v>
      </c>
      <c r="B101" s="1">
        <f>[1]!i_dq_pctchange("930950.CSI",A101)</f>
        <v>-0.69048763999999996</v>
      </c>
    </row>
    <row r="102" spans="1:2">
      <c r="A102" s="2">
        <v>45027</v>
      </c>
      <c r="B102" s="1">
        <f>[1]!i_dq_pctchange("930950.CSI",A102)</f>
        <v>-0.21310933000000001</v>
      </c>
    </row>
    <row r="103" spans="1:2">
      <c r="A103" s="2">
        <v>45028</v>
      </c>
      <c r="B103" s="1">
        <f>[1]!i_dq_pctchange("930950.CSI",A103)</f>
        <v>-0.25143661</v>
      </c>
    </row>
    <row r="104" spans="1:2">
      <c r="A104" s="2">
        <v>45029</v>
      </c>
      <c r="B104" s="1">
        <f>[1]!i_dq_pctchange("930950.CSI",A104)</f>
        <v>-0.46709600000000001</v>
      </c>
    </row>
    <row r="105" spans="1:2">
      <c r="A105" s="2">
        <v>45030</v>
      </c>
      <c r="B105" s="1">
        <f>[1]!i_dq_pctchange("930950.CSI",A105)</f>
        <v>0.60682121</v>
      </c>
    </row>
    <row r="106" spans="1:2">
      <c r="A106" s="2">
        <v>45031</v>
      </c>
      <c r="B106" s="1">
        <f>[1]!i_dq_pctchange("930950.CSI",A106)</f>
        <v>0</v>
      </c>
    </row>
    <row r="107" spans="1:2">
      <c r="A107" s="2">
        <v>45032</v>
      </c>
      <c r="B107" s="1">
        <f>[1]!i_dq_pctchange("930950.CSI",A107)</f>
        <v>0</v>
      </c>
    </row>
    <row r="108" spans="1:2">
      <c r="A108" s="2">
        <v>45033</v>
      </c>
      <c r="B108" s="1">
        <f>[1]!i_dq_pctchange("930950.CSI",A108)</f>
        <v>0.58162482000000004</v>
      </c>
    </row>
    <row r="109" spans="1:2">
      <c r="A109" s="2">
        <v>45034</v>
      </c>
      <c r="B109" s="1">
        <f>[1]!i_dq_pctchange("930950.CSI",A109)</f>
        <v>-7.8957390000000002E-2</v>
      </c>
    </row>
    <row r="110" spans="1:2">
      <c r="A110" s="2">
        <v>45035</v>
      </c>
      <c r="B110" s="1">
        <f>[1]!i_dq_pctchange("930950.CSI",A110)</f>
        <v>-0.66326496000000001</v>
      </c>
    </row>
    <row r="111" spans="1:2">
      <c r="A111" s="2">
        <v>45036</v>
      </c>
      <c r="B111" s="1">
        <f>[1]!i_dq_pctchange("930950.CSI",A111)</f>
        <v>-0.32929153999999999</v>
      </c>
    </row>
    <row r="112" spans="1:2">
      <c r="A112" s="2">
        <v>45037</v>
      </c>
      <c r="B112" s="1">
        <f>[1]!i_dq_pctchange("930950.CSI",A112)</f>
        <v>-1.9858415899999999</v>
      </c>
    </row>
    <row r="113" spans="1:2">
      <c r="A113" s="2">
        <v>45038</v>
      </c>
      <c r="B113" s="1">
        <f>[1]!i_dq_pctchange("930950.CSI",A113)</f>
        <v>0</v>
      </c>
    </row>
    <row r="114" spans="1:2">
      <c r="A114" s="2">
        <v>45039</v>
      </c>
      <c r="B114" s="1">
        <f>[1]!i_dq_pctchange("930950.CSI",A114)</f>
        <v>0</v>
      </c>
    </row>
    <row r="115" spans="1:2">
      <c r="A115" s="2">
        <v>45040</v>
      </c>
      <c r="B115" s="1">
        <f>[1]!i_dq_pctchange("930950.CSI",A115)</f>
        <v>-1.1446729600000001</v>
      </c>
    </row>
    <row r="116" spans="1:2">
      <c r="A116" s="2">
        <v>45041</v>
      </c>
      <c r="B116" s="1">
        <f>[1]!i_dq_pctchange("930950.CSI",A116)</f>
        <v>-1.07327258</v>
      </c>
    </row>
    <row r="117" spans="1:2">
      <c r="A117" s="2">
        <v>45042</v>
      </c>
      <c r="B117" s="1">
        <f>[1]!i_dq_pctchange("930950.CSI",A117)</f>
        <v>0.44350409000000002</v>
      </c>
    </row>
    <row r="118" spans="1:2">
      <c r="A118" s="2">
        <v>45043</v>
      </c>
      <c r="B118" s="1">
        <f>[1]!i_dq_pctchange("930950.CSI",A118)</f>
        <v>0.37398767999999999</v>
      </c>
    </row>
    <row r="119" spans="1:2">
      <c r="A119" s="2">
        <v>45044</v>
      </c>
      <c r="B119" s="1">
        <f>[1]!i_dq_pctchange("930950.CSI",A119)</f>
        <v>0.71676669000000004</v>
      </c>
    </row>
    <row r="120" spans="1:2">
      <c r="A120" s="2">
        <v>45045</v>
      </c>
      <c r="B120" s="1">
        <f>[1]!i_dq_pctchange("930950.CSI",A120)</f>
        <v>0</v>
      </c>
    </row>
    <row r="121" spans="1:2">
      <c r="A121" s="2">
        <v>45046</v>
      </c>
      <c r="B121" s="1">
        <f>[1]!i_dq_pctchange("930950.CSI",A121)</f>
        <v>0</v>
      </c>
    </row>
    <row r="122" spans="1:2">
      <c r="A122" s="2">
        <v>45047</v>
      </c>
      <c r="B122" s="1">
        <f>[1]!i_dq_pctchange("930950.CSI",A122)</f>
        <v>0</v>
      </c>
    </row>
    <row r="123" spans="1:2">
      <c r="A123" s="2">
        <v>45048</v>
      </c>
      <c r="B123" s="1">
        <f>[1]!i_dq_pctchange("930950.CSI",A123)</f>
        <v>0</v>
      </c>
    </row>
    <row r="124" spans="1:2">
      <c r="A124" s="2">
        <v>45049</v>
      </c>
      <c r="B124" s="1">
        <f>[1]!i_dq_pctchange("930950.CSI",A124)</f>
        <v>0</v>
      </c>
    </row>
    <row r="125" spans="1:2">
      <c r="A125" s="2">
        <v>45050</v>
      </c>
      <c r="B125" s="1">
        <f>[1]!i_dq_pctchange("930950.CSI",A125)</f>
        <v>-0.60016937000000004</v>
      </c>
    </row>
    <row r="126" spans="1:2">
      <c r="A126" s="2">
        <v>45051</v>
      </c>
      <c r="B126" s="1">
        <f>[1]!i_dq_pctchange("930950.CSI",A126)</f>
        <v>-0.67898371999999996</v>
      </c>
    </row>
    <row r="127" spans="1:2">
      <c r="A127" s="2">
        <v>45052</v>
      </c>
      <c r="B127" s="1">
        <f>[1]!i_dq_pctchange("930950.CSI",A127)</f>
        <v>0</v>
      </c>
    </row>
    <row r="128" spans="1:2">
      <c r="A128" s="2">
        <v>45053</v>
      </c>
      <c r="B128" s="1">
        <f>[1]!i_dq_pctchange("930950.CSI",A128)</f>
        <v>0</v>
      </c>
    </row>
    <row r="129" spans="1:2">
      <c r="A129" s="2">
        <v>45054</v>
      </c>
      <c r="B129" s="1">
        <f>[1]!i_dq_pctchange("930950.CSI",A129)</f>
        <v>0.22957610000000001</v>
      </c>
    </row>
    <row r="130" spans="1:2">
      <c r="A130" s="2">
        <v>45055</v>
      </c>
      <c r="B130" s="1">
        <f>[1]!i_dq_pctchange("930950.CSI",A130)</f>
        <v>-1.2317156499999999</v>
      </c>
    </row>
    <row r="131" spans="1:2">
      <c r="A131" s="2">
        <v>45056</v>
      </c>
      <c r="B131" s="1">
        <f>[1]!i_dq_pctchange("930950.CSI",A131)</f>
        <v>-0.13387465000000001</v>
      </c>
    </row>
    <row r="132" spans="1:2">
      <c r="A132" s="2">
        <v>45057</v>
      </c>
      <c r="B132" s="1">
        <f>[1]!i_dq_pctchange("930950.CSI",A132)</f>
        <v>-5.5141410000000002E-2</v>
      </c>
    </row>
    <row r="133" spans="1:2">
      <c r="A133" s="2">
        <v>45058</v>
      </c>
      <c r="B133" s="1">
        <f>[1]!i_dq_pctchange("930950.CSI",A133)</f>
        <v>-1.0549724700000001</v>
      </c>
    </row>
    <row r="134" spans="1:2">
      <c r="A134" s="2">
        <v>45059</v>
      </c>
      <c r="B134" s="1">
        <f>[1]!i_dq_pctchange("930950.CSI",A134)</f>
        <v>0</v>
      </c>
    </row>
    <row r="135" spans="1:2">
      <c r="A135" s="2">
        <v>45060</v>
      </c>
      <c r="B135" s="1">
        <f>[1]!i_dq_pctchange("930950.CSI",A135)</f>
        <v>0</v>
      </c>
    </row>
    <row r="136" spans="1:2">
      <c r="A136" s="2">
        <v>45061</v>
      </c>
      <c r="B136" s="1">
        <f>[1]!i_dq_pctchange("930950.CSI",A136)</f>
        <v>1.36296869</v>
      </c>
    </row>
    <row r="137" spans="1:2">
      <c r="A137" s="2">
        <v>45062</v>
      </c>
      <c r="B137" s="1">
        <f>[1]!i_dq_pctchange("930950.CSI",A137)</f>
        <v>-0.33740943000000001</v>
      </c>
    </row>
    <row r="138" spans="1:2">
      <c r="A138" s="2">
        <v>45063</v>
      </c>
      <c r="B138" s="1">
        <f>[1]!i_dq_pctchange("930950.CSI",A138)</f>
        <v>-0.24506251000000001</v>
      </c>
    </row>
    <row r="139" spans="1:2">
      <c r="A139" s="2">
        <v>45064</v>
      </c>
      <c r="B139" s="1">
        <f>[1]!i_dq_pctchange("930950.CSI",A139)</f>
        <v>6.6970790000000002E-2</v>
      </c>
    </row>
    <row r="140" spans="1:2">
      <c r="A140" s="2">
        <v>45065</v>
      </c>
      <c r="B140" s="1">
        <f>[1]!i_dq_pctchange("930950.CSI",A140)</f>
        <v>0.32229592000000001</v>
      </c>
    </row>
    <row r="141" spans="1:2">
      <c r="A141" s="2">
        <v>45066</v>
      </c>
      <c r="B141" s="1">
        <f>[1]!i_dq_pctchange("930950.CSI",A141)</f>
        <v>0</v>
      </c>
    </row>
    <row r="142" spans="1:2">
      <c r="A142" s="2">
        <v>45067</v>
      </c>
      <c r="B142" s="1">
        <f>[1]!i_dq_pctchange("930950.CSI",A142)</f>
        <v>0</v>
      </c>
    </row>
    <row r="143" spans="1:2">
      <c r="A143" s="2">
        <v>45068</v>
      </c>
      <c r="B143" s="1">
        <f>[1]!i_dq_pctchange("930950.CSI",A143)</f>
        <v>0.48765413000000002</v>
      </c>
    </row>
    <row r="144" spans="1:2">
      <c r="A144" s="2">
        <v>45069</v>
      </c>
      <c r="B144" s="1">
        <f>[1]!i_dq_pctchange("930950.CSI",A144)</f>
        <v>-1.0323727899999999</v>
      </c>
    </row>
    <row r="145" spans="1:2">
      <c r="A145" s="2">
        <v>45070</v>
      </c>
      <c r="B145" s="1">
        <f>[1]!i_dq_pctchange("930950.CSI",A145)</f>
        <v>-0.63022736999999995</v>
      </c>
    </row>
    <row r="146" spans="1:2">
      <c r="A146" s="2">
        <v>45071</v>
      </c>
      <c r="B146" s="1">
        <f>[1]!i_dq_pctchange("930950.CSI",A146)</f>
        <v>-0.2481043</v>
      </c>
    </row>
    <row r="147" spans="1:2">
      <c r="A147" s="2">
        <v>45072</v>
      </c>
      <c r="B147" s="1">
        <f>[1]!i_dq_pctchange("930950.CSI",A147)</f>
        <v>0.25685975999999999</v>
      </c>
    </row>
    <row r="148" spans="1:2">
      <c r="A148" s="2">
        <v>45073</v>
      </c>
      <c r="B148" s="1">
        <f>[1]!i_dq_pctchange("930950.CSI",A148)</f>
        <v>0</v>
      </c>
    </row>
    <row r="149" spans="1:2">
      <c r="A149" s="2">
        <v>45074</v>
      </c>
      <c r="B149" s="1">
        <f>[1]!i_dq_pctchange("930950.CSI",A149)</f>
        <v>0</v>
      </c>
    </row>
    <row r="150" spans="1:2">
      <c r="A150" s="2">
        <v>45075</v>
      </c>
      <c r="B150" s="1">
        <f>[1]!i_dq_pctchange("930950.CSI",A150)</f>
        <v>-0.61088065000000003</v>
      </c>
    </row>
    <row r="151" spans="1:2">
      <c r="A151" s="2">
        <v>45076</v>
      </c>
      <c r="B151" s="1">
        <f>[1]!i_dq_pctchange("930950.CSI",A151)</f>
        <v>0.22473301000000001</v>
      </c>
    </row>
    <row r="152" spans="1:2">
      <c r="A152" s="2">
        <v>45077</v>
      </c>
      <c r="B152" s="1">
        <f>[1]!i_dq_pctchange("930950.CSI",A152)</f>
        <v>-0.65777890000000006</v>
      </c>
    </row>
    <row r="153" spans="1:2">
      <c r="A153" s="2">
        <v>45078</v>
      </c>
      <c r="B153" s="1">
        <f>[1]!i_dq_pctchange("930950.CSI",A153)</f>
        <v>0.16898165000000001</v>
      </c>
    </row>
    <row r="154" spans="1:2">
      <c r="A154" s="2">
        <v>45079</v>
      </c>
      <c r="B154" s="1">
        <f>[1]!i_dq_pctchange("930950.CSI",A154)</f>
        <v>1.2110713099999999</v>
      </c>
    </row>
    <row r="155" spans="1:2">
      <c r="A155" s="2">
        <v>45080</v>
      </c>
      <c r="B155" s="1">
        <f>[1]!i_dq_pctchange("930950.CSI",A155)</f>
        <v>0</v>
      </c>
    </row>
    <row r="156" spans="1:2">
      <c r="A156" s="2">
        <v>45081</v>
      </c>
      <c r="B156" s="1">
        <f>[1]!i_dq_pctchange("930950.CSI",A156)</f>
        <v>0</v>
      </c>
    </row>
    <row r="157" spans="1:2">
      <c r="A157" s="2">
        <v>45082</v>
      </c>
      <c r="B157" s="1">
        <f>[1]!i_dq_pctchange("930950.CSI",A157)</f>
        <v>-0.37226390999999998</v>
      </c>
    </row>
    <row r="158" spans="1:2">
      <c r="A158" s="2">
        <v>45083</v>
      </c>
      <c r="B158" s="1">
        <f>[1]!i_dq_pctchange("930950.CSI",A158)</f>
        <v>-1.27702245</v>
      </c>
    </row>
    <row r="159" spans="1:2">
      <c r="A159" s="2">
        <v>45084</v>
      </c>
      <c r="B159" s="1">
        <f>[1]!i_dq_pctchange("930950.CSI",A159)</f>
        <v>-0.35714859999999998</v>
      </c>
    </row>
    <row r="160" spans="1:2">
      <c r="A160" s="2">
        <v>45085</v>
      </c>
      <c r="B160" s="1">
        <f>[1]!i_dq_pctchange("930950.CSI",A160)</f>
        <v>-0.14912322</v>
      </c>
    </row>
    <row r="161" spans="1:2">
      <c r="A161" s="2">
        <v>45086</v>
      </c>
      <c r="B161" s="1">
        <f>[1]!i_dq_pctchange("930950.CSI",A161)</f>
        <v>0.82045676999999995</v>
      </c>
    </row>
    <row r="162" spans="1:2">
      <c r="A162" s="2">
        <v>45087</v>
      </c>
      <c r="B162" s="1">
        <f>[1]!i_dq_pctchange("930950.CSI",A162)</f>
        <v>0</v>
      </c>
    </row>
    <row r="163" spans="1:2">
      <c r="A163" s="2">
        <v>45088</v>
      </c>
      <c r="B163" s="1">
        <f>[1]!i_dq_pctchange("930950.CSI",A163)</f>
        <v>0</v>
      </c>
    </row>
    <row r="164" spans="1:2">
      <c r="A164" s="2">
        <v>45089</v>
      </c>
      <c r="B164" s="1">
        <f>[1]!i_dq_pctchange("930950.CSI",A164)</f>
        <v>0.53740063000000005</v>
      </c>
    </row>
    <row r="165" spans="1:2">
      <c r="A165" s="2">
        <v>45090</v>
      </c>
      <c r="B165" s="1">
        <f>[1]!i_dq_pctchange("930950.CSI",A165)</f>
        <v>0.56708906000000003</v>
      </c>
    </row>
    <row r="166" spans="1:2">
      <c r="A166" s="2">
        <v>45091</v>
      </c>
      <c r="B166" s="1">
        <f>[1]!i_dq_pctchange("930950.CSI",A166)</f>
        <v>0.39390670999999999</v>
      </c>
    </row>
    <row r="167" spans="1:2">
      <c r="A167" s="2">
        <v>45092</v>
      </c>
      <c r="B167" s="1">
        <f>[1]!i_dq_pctchange("930950.CSI",A167)</f>
        <v>1.38016385</v>
      </c>
    </row>
    <row r="168" spans="1:2">
      <c r="A168" s="2">
        <v>45093</v>
      </c>
      <c r="B168" s="1">
        <f>[1]!i_dq_pctchange("930950.CSI",A168)</f>
        <v>0.97166978999999998</v>
      </c>
    </row>
    <row r="169" spans="1:2">
      <c r="A169" s="2">
        <v>45094</v>
      </c>
      <c r="B169" s="1">
        <f>[1]!i_dq_pctchange("930950.CSI",A169)</f>
        <v>0</v>
      </c>
    </row>
    <row r="170" spans="1:2">
      <c r="A170" s="2">
        <v>45095</v>
      </c>
      <c r="B170" s="1">
        <f>[1]!i_dq_pctchange("930950.CSI",A170)</f>
        <v>0</v>
      </c>
    </row>
    <row r="171" spans="1:2">
      <c r="A171" s="2">
        <v>45096</v>
      </c>
      <c r="B171" s="1">
        <f>[1]!i_dq_pctchange("930950.CSI",A171)</f>
        <v>-0.17027102</v>
      </c>
    </row>
    <row r="172" spans="1:2">
      <c r="A172" s="2">
        <v>45097</v>
      </c>
      <c r="B172" s="1">
        <f>[1]!i_dq_pctchange("930950.CSI",A172)</f>
        <v>-6.8425849999999996E-2</v>
      </c>
    </row>
    <row r="173" spans="1:2">
      <c r="A173" s="2">
        <v>45098</v>
      </c>
      <c r="B173" s="1">
        <f>[1]!i_dq_pctchange("930950.CSI",A173)</f>
        <v>-1.97106994</v>
      </c>
    </row>
    <row r="174" spans="1:2">
      <c r="A174" s="2">
        <v>45099</v>
      </c>
      <c r="B174" s="1">
        <f>[1]!i_dq_pctchange("930950.CSI",A174)</f>
        <v>0</v>
      </c>
    </row>
    <row r="175" spans="1:2">
      <c r="A175" s="2">
        <v>45100</v>
      </c>
      <c r="B175" s="1">
        <f>[1]!i_dq_pctchange("930950.CSI",A175)</f>
        <v>0</v>
      </c>
    </row>
    <row r="176" spans="1:2">
      <c r="A176" s="2">
        <v>45101</v>
      </c>
      <c r="B176" s="1">
        <f>[1]!i_dq_pctchange("930950.CSI",A176)</f>
        <v>0</v>
      </c>
    </row>
    <row r="177" spans="1:2">
      <c r="A177" s="2">
        <v>45102</v>
      </c>
      <c r="B177" s="1">
        <f>[1]!i_dq_pctchange("930950.CSI",A177)</f>
        <v>0</v>
      </c>
    </row>
    <row r="178" spans="1:2">
      <c r="A178" s="2">
        <v>45103</v>
      </c>
      <c r="B178" s="1">
        <f>[1]!i_dq_pctchange("930950.CSI",A178)</f>
        <v>-1.4774344100000001</v>
      </c>
    </row>
    <row r="179" spans="1:2">
      <c r="A179" s="2">
        <v>45104</v>
      </c>
      <c r="B179" s="1">
        <f>[1]!i_dq_pctchange("930950.CSI",A179)</f>
        <v>0.85559514000000003</v>
      </c>
    </row>
    <row r="180" spans="1:2">
      <c r="A180" s="2">
        <v>45105</v>
      </c>
      <c r="B180" s="1">
        <f>[1]!i_dq_pctchange("930950.CSI",A180)</f>
        <v>-0.18673613</v>
      </c>
    </row>
    <row r="181" spans="1:2">
      <c r="A181" s="2">
        <v>45106</v>
      </c>
      <c r="B181" s="1">
        <f>[1]!i_dq_pctchange("930950.CSI",A181)</f>
        <v>-7.452955E-2</v>
      </c>
    </row>
    <row r="182" spans="1:2">
      <c r="A182" s="2">
        <v>45107</v>
      </c>
      <c r="B182" s="1">
        <f>[1]!i_dq_pctchange("930950.CSI",A182)</f>
        <v>0.71161770000000002</v>
      </c>
    </row>
    <row r="183" spans="1:2">
      <c r="A183" s="2">
        <v>45108</v>
      </c>
      <c r="B183" s="1">
        <f>[1]!i_dq_pctchange("930950.CSI",A183)</f>
        <v>0</v>
      </c>
    </row>
    <row r="184" spans="1:2">
      <c r="A184" s="2">
        <v>45109</v>
      </c>
      <c r="B184" s="1">
        <f>[1]!i_dq_pctchange("930950.CSI",A184)</f>
        <v>0</v>
      </c>
    </row>
    <row r="185" spans="1:2">
      <c r="A185" s="2">
        <v>45110</v>
      </c>
      <c r="B185" s="1">
        <f>[1]!i_dq_pctchange("930950.CSI",A185)</f>
        <v>0.63152229999999998</v>
      </c>
    </row>
    <row r="186" spans="1:2">
      <c r="A186" s="2">
        <v>45111</v>
      </c>
      <c r="B186" s="1">
        <f>[1]!i_dq_pctchange("930950.CSI",A186)</f>
        <v>0.41836383999999999</v>
      </c>
    </row>
    <row r="187" spans="1:2">
      <c r="A187" s="2">
        <v>45112</v>
      </c>
      <c r="B187" s="1">
        <f>[1]!i_dq_pctchange("930950.CSI",A187)</f>
        <v>-1.0133398</v>
      </c>
    </row>
    <row r="188" spans="1:2">
      <c r="A188" s="2">
        <v>45113</v>
      </c>
      <c r="B188" s="1">
        <f>[1]!i_dq_pctchange("930950.CSI",A188)</f>
        <v>-0.64003109999999996</v>
      </c>
    </row>
    <row r="189" spans="1:2">
      <c r="A189" s="2">
        <v>45114</v>
      </c>
      <c r="B189" s="1">
        <f>[1]!i_dq_pctchange("930950.CSI",A189)</f>
        <v>-0.67235126999999995</v>
      </c>
    </row>
    <row r="190" spans="1:2">
      <c r="A190" s="2">
        <v>45115</v>
      </c>
      <c r="B190" s="1">
        <f>[1]!i_dq_pctchange("930950.CSI",A190)</f>
        <v>0</v>
      </c>
    </row>
    <row r="191" spans="1:2">
      <c r="A191" s="2">
        <v>45116</v>
      </c>
      <c r="B191" s="1">
        <f>[1]!i_dq_pctchange("930950.CSI",A191)</f>
        <v>0</v>
      </c>
    </row>
    <row r="192" spans="1:2">
      <c r="A192" s="2">
        <v>45117</v>
      </c>
      <c r="B192" s="1">
        <f>[1]!i_dq_pctchange("930950.CSI",A192)</f>
        <v>0.28873429</v>
      </c>
    </row>
    <row r="193" spans="1:2">
      <c r="A193" s="2">
        <v>45118</v>
      </c>
      <c r="B193" s="1">
        <f>[1]!i_dq_pctchange("930950.CSI",A193)</f>
        <v>0.77101640000000005</v>
      </c>
    </row>
    <row r="194" spans="1:2">
      <c r="A194" s="2">
        <v>45119</v>
      </c>
      <c r="B194" s="1">
        <f>[1]!i_dq_pctchange("930950.CSI",A194)</f>
        <v>-0.83654901999999998</v>
      </c>
    </row>
    <row r="195" spans="1:2">
      <c r="A195" s="2">
        <v>45120</v>
      </c>
      <c r="B195" s="1">
        <f>[1]!i_dq_pctchange("930950.CSI",A195)</f>
        <v>1.43967489</v>
      </c>
    </row>
    <row r="196" spans="1:2">
      <c r="A196" s="2">
        <v>45121</v>
      </c>
      <c r="B196" s="1">
        <f>[1]!i_dq_pctchange("930950.CSI",A196)</f>
        <v>-0.12865825</v>
      </c>
    </row>
    <row r="197" spans="1:2">
      <c r="A197" s="2">
        <v>45122</v>
      </c>
      <c r="B197" s="1">
        <f>[1]!i_dq_pctchange("930950.CSI",A197)</f>
        <v>0</v>
      </c>
    </row>
    <row r="198" spans="1:2">
      <c r="A198" s="2">
        <v>45123</v>
      </c>
      <c r="B198" s="1">
        <f>[1]!i_dq_pctchange("930950.CSI",A198)</f>
        <v>0</v>
      </c>
    </row>
    <row r="199" spans="1:2">
      <c r="A199" s="2">
        <v>45124</v>
      </c>
      <c r="B199" s="1">
        <f>[1]!i_dq_pctchange("930950.CSI",A199)</f>
        <v>-0.52665211999999995</v>
      </c>
    </row>
    <row r="200" spans="1:2">
      <c r="A200" s="2">
        <v>45125</v>
      </c>
      <c r="B200" s="1">
        <f>[1]!i_dq_pctchange("930950.CSI",A200)</f>
        <v>-0.40241062</v>
      </c>
    </row>
    <row r="201" spans="1:2">
      <c r="A201" s="2">
        <v>45126</v>
      </c>
      <c r="B201" s="1">
        <f>[1]!i_dq_pctchange("930950.CSI",A201)</f>
        <v>-0.36751530999999998</v>
      </c>
    </row>
    <row r="202" spans="1:2">
      <c r="A202" s="2">
        <v>45127</v>
      </c>
      <c r="B202" s="1">
        <f>[1]!i_dq_pctchange("930950.CSI",A202)</f>
        <v>-0.94436405999999995</v>
      </c>
    </row>
    <row r="203" spans="1:2">
      <c r="A203" s="2">
        <v>45128</v>
      </c>
      <c r="B203" s="1">
        <f>[1]!i_dq_pctchange("930950.CSI",A203)</f>
        <v>-1.214293E-2</v>
      </c>
    </row>
    <row r="204" spans="1:2">
      <c r="A204" s="2">
        <v>45129</v>
      </c>
      <c r="B204" s="1">
        <f>[1]!i_dq_pctchange("930950.CSI",A204)</f>
        <v>0</v>
      </c>
    </row>
    <row r="205" spans="1:2">
      <c r="A205" s="2">
        <v>45130</v>
      </c>
      <c r="B205" s="1">
        <f>[1]!i_dq_pctchange("930950.CSI",A205)</f>
        <v>0</v>
      </c>
    </row>
    <row r="206" spans="1:2">
      <c r="A206" s="2">
        <v>45131</v>
      </c>
      <c r="B206" s="1">
        <f>[1]!i_dq_pctchange("930950.CSI",A206)</f>
        <v>-0.33305454000000001</v>
      </c>
    </row>
    <row r="207" spans="1:2">
      <c r="A207" s="2">
        <v>45132</v>
      </c>
      <c r="B207" s="1">
        <f>[1]!i_dq_pctchange("930950.CSI",A207)</f>
        <v>2.1281980200000001</v>
      </c>
    </row>
    <row r="208" spans="1:2">
      <c r="A208" s="2">
        <v>45133</v>
      </c>
      <c r="B208" s="1">
        <f>[1]!i_dq_pctchange("930950.CSI",A208)</f>
        <v>-0.38397262999999998</v>
      </c>
    </row>
    <row r="209" spans="1:2">
      <c r="A209" s="2">
        <v>45134</v>
      </c>
      <c r="B209" s="1">
        <f>[1]!i_dq_pctchange("930950.CSI",A209)</f>
        <v>-0.24028587000000001</v>
      </c>
    </row>
    <row r="210" spans="1:2">
      <c r="A210" s="2">
        <v>45135</v>
      </c>
      <c r="B210" s="1">
        <f>[1]!i_dq_pctchange("930950.CSI",A210)</f>
        <v>1.3037095400000001</v>
      </c>
    </row>
    <row r="211" spans="1:2">
      <c r="A211" s="2">
        <v>45136</v>
      </c>
      <c r="B211" s="1">
        <f>[1]!i_dq_pctchange("930950.CSI",A211)</f>
        <v>0</v>
      </c>
    </row>
    <row r="212" spans="1:2">
      <c r="A212" s="2">
        <v>45137</v>
      </c>
      <c r="B212" s="1">
        <f>[1]!i_dq_pctchange("930950.CSI",A212)</f>
        <v>0</v>
      </c>
    </row>
    <row r="213" spans="1:2">
      <c r="A213" s="2">
        <v>45138</v>
      </c>
      <c r="B213" s="1">
        <f>[1]!i_dq_pctchange("930950.CSI",A213)</f>
        <v>0.37016018000000001</v>
      </c>
    </row>
    <row r="214" spans="1:2">
      <c r="A214" s="2">
        <v>45139</v>
      </c>
      <c r="B214" s="1">
        <f>[1]!i_dq_pctchange("930950.CSI",A214)</f>
        <v>-0.27217090999999999</v>
      </c>
    </row>
    <row r="215" spans="1:2">
      <c r="A215" s="2">
        <v>45140</v>
      </c>
      <c r="B215" s="1">
        <f>[1]!i_dq_pctchange("930950.CSI",A215)</f>
        <v>-0.54935460000000003</v>
      </c>
    </row>
    <row r="216" spans="1:2">
      <c r="A216" s="2">
        <v>45141</v>
      </c>
      <c r="B216" s="1">
        <f>[1]!i_dq_pctchange("930950.CSI",A216)</f>
        <v>0.40285598</v>
      </c>
    </row>
    <row r="217" spans="1:2">
      <c r="A217" s="2">
        <v>45142</v>
      </c>
      <c r="B217" s="1">
        <f>[1]!i_dq_pctchange("930950.CSI",A217)</f>
        <v>0.42823910999999998</v>
      </c>
    </row>
    <row r="218" spans="1:2">
      <c r="A218" s="2">
        <v>45143</v>
      </c>
      <c r="B218" s="1">
        <f>[1]!i_dq_pctchange("930950.CSI",A218)</f>
        <v>0</v>
      </c>
    </row>
    <row r="219" spans="1:2">
      <c r="A219" s="2">
        <v>45144</v>
      </c>
      <c r="B219" s="1">
        <f>[1]!i_dq_pctchange("930950.CSI",A219)</f>
        <v>0</v>
      </c>
    </row>
    <row r="220" spans="1:2">
      <c r="A220" s="2">
        <v>45145</v>
      </c>
      <c r="B220" s="1">
        <f>[1]!i_dq_pctchange("930950.CSI",A220)</f>
        <v>-0.73186622999999995</v>
      </c>
    </row>
    <row r="221" spans="1:2">
      <c r="A221" s="2">
        <v>45146</v>
      </c>
      <c r="B221" s="1">
        <f>[1]!i_dq_pctchange("930950.CSI",A221)</f>
        <v>-0.32916688</v>
      </c>
    </row>
    <row r="222" spans="1:2">
      <c r="A222" s="2">
        <v>45147</v>
      </c>
      <c r="B222" s="1">
        <f>[1]!i_dq_pctchange("930950.CSI",A222)</f>
        <v>-0.36609438</v>
      </c>
    </row>
    <row r="223" spans="1:2">
      <c r="A223" s="2">
        <v>45148</v>
      </c>
      <c r="B223" s="1">
        <f>[1]!i_dq_pctchange("930950.CSI",A223)</f>
        <v>0.14297441</v>
      </c>
    </row>
    <row r="224" spans="1:2">
      <c r="A224" s="2">
        <v>45149</v>
      </c>
      <c r="B224" s="1">
        <f>[1]!i_dq_pctchange("930950.CSI",A224)</f>
        <v>-1.7044677399999999</v>
      </c>
    </row>
    <row r="225" spans="1:2">
      <c r="A225" s="2">
        <v>45150</v>
      </c>
      <c r="B225" s="1">
        <f>[1]!i_dq_pctchange("930950.CSI",A225)</f>
        <v>0</v>
      </c>
    </row>
    <row r="226" spans="1:2">
      <c r="A226" s="2">
        <v>45151</v>
      </c>
      <c r="B226" s="1">
        <f>[1]!i_dq_pctchange("930950.CSI",A226)</f>
        <v>0</v>
      </c>
    </row>
    <row r="227" spans="1:2">
      <c r="A227" s="2">
        <v>45152</v>
      </c>
      <c r="B227" s="1">
        <f>[1]!i_dq_pctchange("930950.CSI",A227)</f>
        <v>-0.33548878999999998</v>
      </c>
    </row>
    <row r="228" spans="1:2">
      <c r="A228" s="2">
        <v>45153</v>
      </c>
      <c r="B228" s="1">
        <f>[1]!i_dq_pctchange("930950.CSI",A228)</f>
        <v>-0.70373998000000004</v>
      </c>
    </row>
    <row r="229" spans="1:2">
      <c r="A229" s="2">
        <v>45154</v>
      </c>
      <c r="B229" s="1">
        <f>[1]!i_dq_pctchange("930950.CSI",A229)</f>
        <v>-0.95092180000000004</v>
      </c>
    </row>
    <row r="230" spans="1:2">
      <c r="A230" s="2">
        <v>45155</v>
      </c>
      <c r="B230" s="1">
        <f>[1]!i_dq_pctchange("930950.CSI",A230)</f>
        <v>0.75119884000000003</v>
      </c>
    </row>
    <row r="231" spans="1:2">
      <c r="A231" s="2">
        <v>45156</v>
      </c>
      <c r="B231" s="1">
        <f>[1]!i_dq_pctchange("930950.CSI",A231)</f>
        <v>-1.4969625499999999</v>
      </c>
    </row>
    <row r="232" spans="1:2">
      <c r="A232" s="2">
        <v>45157</v>
      </c>
      <c r="B232" s="1">
        <f>[1]!i_dq_pctchange("930950.CSI",A232)</f>
        <v>0</v>
      </c>
    </row>
    <row r="233" spans="1:2">
      <c r="A233" s="2">
        <v>45158</v>
      </c>
      <c r="B233" s="1">
        <f>[1]!i_dq_pctchange("930950.CSI",A233)</f>
        <v>0</v>
      </c>
    </row>
    <row r="234" spans="1:2">
      <c r="A234" s="2">
        <v>45159</v>
      </c>
      <c r="B234" s="1">
        <f>[1]!i_dq_pctchange("930950.CSI",A234)</f>
        <v>-1.0733181300000001</v>
      </c>
    </row>
    <row r="235" spans="1:2">
      <c r="A235" s="2">
        <v>45160</v>
      </c>
      <c r="B235" s="1">
        <f>[1]!i_dq_pctchange("930950.CSI",A235)</f>
        <v>0.57994356000000002</v>
      </c>
    </row>
    <row r="236" spans="1:2">
      <c r="A236" s="2">
        <v>45161</v>
      </c>
      <c r="B236" s="1">
        <f>[1]!i_dq_pctchange("930950.CSI",A236)</f>
        <v>-1.654774</v>
      </c>
    </row>
    <row r="237" spans="1:2">
      <c r="A237" s="2">
        <v>45162</v>
      </c>
      <c r="B237" s="1">
        <f>[1]!i_dq_pctchange("930950.CSI",A237)</f>
        <v>1.1590913899999999</v>
      </c>
    </row>
    <row r="238" spans="1:2">
      <c r="A238" s="2">
        <v>45163</v>
      </c>
      <c r="B238" s="1">
        <f>[1]!i_dq_pctchange("930950.CSI",A238)</f>
        <v>-1.1765170599999999</v>
      </c>
    </row>
    <row r="239" spans="1:2">
      <c r="A239" s="2">
        <v>45164</v>
      </c>
      <c r="B239" s="1">
        <f>[1]!i_dq_pctchange("930950.CSI",A239)</f>
        <v>0</v>
      </c>
    </row>
    <row r="240" spans="1:2">
      <c r="A240" s="2">
        <v>45165</v>
      </c>
      <c r="B240" s="1">
        <f>[1]!i_dq_pctchange("930950.CSI",A240)</f>
        <v>0</v>
      </c>
    </row>
    <row r="241" spans="1:2">
      <c r="A241" s="2">
        <v>45166</v>
      </c>
      <c r="B241" s="1">
        <f>[1]!i_dq_pctchange("930950.CSI",A241)</f>
        <v>0.60284744000000001</v>
      </c>
    </row>
    <row r="242" spans="1:2">
      <c r="A242" s="2">
        <v>45167</v>
      </c>
      <c r="B242" s="1">
        <f>[1]!i_dq_pctchange("930950.CSI",A242)</f>
        <v>2.1930733999999998</v>
      </c>
    </row>
    <row r="243" spans="1:2">
      <c r="A243" s="2">
        <v>45168</v>
      </c>
      <c r="B243" s="1">
        <f>[1]!i_dq_pctchange("930950.CSI",A243)</f>
        <v>0.40095144999999999</v>
      </c>
    </row>
    <row r="244" spans="1:2">
      <c r="A244" s="2">
        <v>45169</v>
      </c>
      <c r="B244" s="1">
        <f>[1]!i_dq_pctchange("930950.CSI",A244)</f>
        <v>-0.43091623000000001</v>
      </c>
    </row>
    <row r="245" spans="1:2">
      <c r="A245" s="2">
        <v>45170</v>
      </c>
      <c r="B245" s="1">
        <f>[1]!i_dq_pctchange("930950.CSI",A245)</f>
        <v>0.26725678000000003</v>
      </c>
    </row>
    <row r="246" spans="1:2">
      <c r="A246" s="2">
        <v>45171</v>
      </c>
      <c r="B246" s="1">
        <f>[1]!i_dq_pctchange("930950.CSI",A246)</f>
        <v>0</v>
      </c>
    </row>
    <row r="247" spans="1:2">
      <c r="A247" s="2">
        <v>45172</v>
      </c>
      <c r="B247" s="1">
        <f>[1]!i_dq_pctchange("930950.CSI",A247)</f>
        <v>0</v>
      </c>
    </row>
    <row r="248" spans="1:2">
      <c r="A248" s="2">
        <v>45173</v>
      </c>
      <c r="B248" s="1">
        <f>[1]!i_dq_pctchange("930950.CSI",A248)</f>
        <v>1.0948499899999999</v>
      </c>
    </row>
    <row r="249" spans="1:2">
      <c r="A249" s="2">
        <v>45174</v>
      </c>
      <c r="B249" s="1">
        <f>[1]!i_dq_pctchange("930950.CSI",A249)</f>
        <v>-0.65348662000000002</v>
      </c>
    </row>
    <row r="250" spans="1:2">
      <c r="A250" s="2">
        <v>45175</v>
      </c>
      <c r="B250" s="1">
        <f>[1]!i_dq_pctchange("930950.CSI",A250)</f>
        <v>-5.0623029999999999E-2</v>
      </c>
    </row>
    <row r="251" spans="1:2">
      <c r="A251" s="2">
        <v>45176</v>
      </c>
      <c r="B251" s="1">
        <f>[1]!i_dq_pctchange("930950.CSI",A251)</f>
        <v>-1.5515094700000001</v>
      </c>
    </row>
    <row r="252" spans="1:2">
      <c r="A252" s="2">
        <v>45177</v>
      </c>
      <c r="B252" s="1">
        <f>[1]!i_dq_pctchange("930950.CSI",A252)</f>
        <v>-8.2695400000000002E-2</v>
      </c>
    </row>
    <row r="253" spans="1:2">
      <c r="A253" s="2">
        <v>45178</v>
      </c>
      <c r="B253" s="1">
        <f>[1]!i_dq_pctchange("930950.CSI",A253)</f>
        <v>0</v>
      </c>
    </row>
    <row r="254" spans="1:2">
      <c r="A254" s="2">
        <v>45179</v>
      </c>
      <c r="B254" s="1">
        <f>[1]!i_dq_pctchange("930950.CSI",A254)</f>
        <v>0</v>
      </c>
    </row>
    <row r="255" spans="1:2">
      <c r="A255" s="2">
        <v>45180</v>
      </c>
      <c r="B255" s="1">
        <f>[1]!i_dq_pctchange("930950.CSI",A255)</f>
        <v>0.79145591999999998</v>
      </c>
    </row>
    <row r="256" spans="1:2">
      <c r="A256" s="2">
        <v>45181</v>
      </c>
      <c r="B256" s="1">
        <f>[1]!i_dq_pctchange("930950.CSI",A256)</f>
        <v>-0.26257154999999999</v>
      </c>
    </row>
    <row r="257" spans="1:2">
      <c r="A257" s="2">
        <v>45182</v>
      </c>
      <c r="B257" s="1">
        <f>[1]!i_dq_pctchange("930950.CSI",A257)</f>
        <v>-0.81201725999999996</v>
      </c>
    </row>
    <row r="258" spans="1:2">
      <c r="A258" s="2">
        <v>45183</v>
      </c>
      <c r="B258" s="1">
        <f>[1]!i_dq_pctchange("930950.CSI",A258)</f>
        <v>-0.38657615000000001</v>
      </c>
    </row>
    <row r="259" spans="1:2">
      <c r="A259" s="2">
        <v>45184</v>
      </c>
      <c r="B259" s="1">
        <f>[1]!i_dq_pctchange("930950.CSI",A259)</f>
        <v>-0.14530604999999999</v>
      </c>
    </row>
    <row r="260" spans="1:2">
      <c r="A260" s="2">
        <v>45185</v>
      </c>
      <c r="B260" s="1">
        <f>[1]!i_dq_pctchange("930950.CSI",A260)</f>
        <v>0</v>
      </c>
    </row>
    <row r="261" spans="1:2">
      <c r="A261" s="2">
        <v>45186</v>
      </c>
      <c r="B261" s="1">
        <f>[1]!i_dq_pctchange("930950.CSI",A261)</f>
        <v>0</v>
      </c>
    </row>
    <row r="262" spans="1:2">
      <c r="A262" s="2">
        <v>45187</v>
      </c>
      <c r="B262" s="1">
        <f>[1]!i_dq_pctchange("930950.CSI",A262)</f>
        <v>0.29000372000000002</v>
      </c>
    </row>
    <row r="263" spans="1:2">
      <c r="A263" s="2">
        <v>45188</v>
      </c>
      <c r="B263" s="1">
        <f>[1]!i_dq_pctchange("930950.CSI",A263)</f>
        <v>-0.44218115000000002</v>
      </c>
    </row>
    <row r="264" spans="1:2">
      <c r="A264" s="2">
        <v>45189</v>
      </c>
      <c r="B264" s="1">
        <f>[1]!i_dq_pctchange("930950.CSI",A264)</f>
        <v>-0.65880826000000003</v>
      </c>
    </row>
    <row r="265" spans="1:2">
      <c r="A265" s="2">
        <v>45190</v>
      </c>
      <c r="B265" s="1">
        <f>[1]!i_dq_pctchange("930950.CSI",A265)</f>
        <v>-0.87288142999999996</v>
      </c>
    </row>
    <row r="266" spans="1:2">
      <c r="A266" s="2">
        <v>45191</v>
      </c>
      <c r="B266" s="1">
        <f>[1]!i_dq_pctchange("930950.CSI",A266)</f>
        <v>1.64213276</v>
      </c>
    </row>
    <row r="267" spans="1:2">
      <c r="A267" s="2">
        <v>45192</v>
      </c>
      <c r="B267" s="1">
        <f>[1]!i_dq_pctchange("930950.CSI",A267)</f>
        <v>0</v>
      </c>
    </row>
    <row r="268" spans="1:2">
      <c r="A268" s="2">
        <v>45193</v>
      </c>
      <c r="B268" s="1">
        <f>[1]!i_dq_pctchange("930950.CSI",A268)</f>
        <v>0</v>
      </c>
    </row>
    <row r="269" spans="1:2">
      <c r="A269" s="2">
        <v>45194</v>
      </c>
      <c r="B269" s="1">
        <f>[1]!i_dq_pctchange("930950.CSI",A269)</f>
        <v>-0.42601885</v>
      </c>
    </row>
    <row r="270" spans="1:2">
      <c r="A270" s="2">
        <v>45195</v>
      </c>
      <c r="B270" s="1">
        <f>[1]!i_dq_pctchange("930950.CSI",A270)</f>
        <v>-0.48526466000000001</v>
      </c>
    </row>
    <row r="271" spans="1:2">
      <c r="A271" s="2">
        <v>45196</v>
      </c>
      <c r="B271" s="1">
        <f>[1]!i_dq_pctchange("930950.CSI",A271)</f>
        <v>0.50555877999999999</v>
      </c>
    </row>
    <row r="272" spans="1:2">
      <c r="A272" s="2">
        <v>45197</v>
      </c>
      <c r="B272" s="1">
        <f>[1]!i_dq_pctchange("930950.CSI",A272)</f>
        <v>-2.0910120000000001E-2</v>
      </c>
    </row>
    <row r="273" spans="1:2">
      <c r="A273" s="2">
        <v>45198</v>
      </c>
      <c r="B273" s="1">
        <f>[1]!i_dq_pctchange("930950.CSI",A273)</f>
        <v>0</v>
      </c>
    </row>
    <row r="274" spans="1:2">
      <c r="A274" s="2">
        <v>45199</v>
      </c>
      <c r="B274" s="1">
        <f>[1]!i_dq_pctchange("930950.CSI",A274)</f>
        <v>0</v>
      </c>
    </row>
    <row r="275" spans="1:2">
      <c r="A275" s="2">
        <v>45200</v>
      </c>
      <c r="B275" s="1">
        <f>[1]!i_dq_pctchange("930950.CSI",A275)</f>
        <v>0</v>
      </c>
    </row>
    <row r="276" spans="1:2">
      <c r="A276" s="2">
        <v>45201</v>
      </c>
      <c r="B276" s="1">
        <f>[1]!i_dq_pctchange("930950.CSI",A276)</f>
        <v>0</v>
      </c>
    </row>
    <row r="277" spans="1:2">
      <c r="A277" s="2">
        <v>45202</v>
      </c>
      <c r="B277" s="1">
        <f>[1]!i_dq_pctchange("930950.CSI",A277)</f>
        <v>0</v>
      </c>
    </row>
    <row r="278" spans="1:2">
      <c r="A278" s="2">
        <v>45203</v>
      </c>
      <c r="B278" s="1">
        <f>[1]!i_dq_pctchange("930950.CSI",A278)</f>
        <v>0</v>
      </c>
    </row>
    <row r="279" spans="1:2">
      <c r="A279" s="2">
        <v>45204</v>
      </c>
      <c r="B279" s="1">
        <f>[1]!i_dq_pctchange("930950.CSI",A279)</f>
        <v>0</v>
      </c>
    </row>
    <row r="280" spans="1:2">
      <c r="A280" s="2">
        <v>45205</v>
      </c>
      <c r="B280" s="1">
        <f>[1]!i_dq_pctchange("930950.CSI",A280)</f>
        <v>0</v>
      </c>
    </row>
    <row r="281" spans="1:2">
      <c r="A281" s="2">
        <v>45206</v>
      </c>
      <c r="B281" s="1">
        <f>[1]!i_dq_pctchange("930950.CSI",A281)</f>
        <v>0</v>
      </c>
    </row>
    <row r="282" spans="1:2">
      <c r="A282" s="2">
        <v>45207</v>
      </c>
      <c r="B282" s="1">
        <f>[1]!i_dq_pctchange("930950.CSI",A282)</f>
        <v>0</v>
      </c>
    </row>
    <row r="283" spans="1:2">
      <c r="A283" s="2">
        <v>45208</v>
      </c>
      <c r="B283" s="1">
        <f>[1]!i_dq_pctchange("930950.CSI",A283)</f>
        <v>-0.24892997</v>
      </c>
    </row>
    <row r="284" spans="1:2">
      <c r="A284" s="2">
        <v>45209</v>
      </c>
      <c r="B284" s="1">
        <f>[1]!i_dq_pctchange("930950.CSI",A284)</f>
        <v>-0.60351730999999997</v>
      </c>
    </row>
    <row r="285" spans="1:2">
      <c r="A285" s="2">
        <v>45210</v>
      </c>
      <c r="B285" s="1">
        <f>[1]!i_dq_pctchange("930950.CSI",A285)</f>
        <v>0.46648497999999999</v>
      </c>
    </row>
    <row r="286" spans="1:2">
      <c r="A286" s="2">
        <v>45211</v>
      </c>
      <c r="B286" s="1">
        <f>[1]!i_dq_pctchange("930950.CSI",A286)</f>
        <v>0.58518716999999998</v>
      </c>
    </row>
    <row r="287" spans="1:2">
      <c r="A287" s="2">
        <v>45212</v>
      </c>
      <c r="B287" s="1">
        <f>[1]!i_dq_pctchange("930950.CSI",A287)</f>
        <v>-0.92963543000000004</v>
      </c>
    </row>
    <row r="288" spans="1:2">
      <c r="A288" s="2">
        <v>45213</v>
      </c>
      <c r="B288" s="1">
        <f>[1]!i_dq_pctchange("930950.CSI",A288)</f>
        <v>0</v>
      </c>
    </row>
    <row r="289" spans="1:2">
      <c r="A289" s="2">
        <v>45214</v>
      </c>
      <c r="B289" s="1">
        <f>[1]!i_dq_pctchange("930950.CSI",A289)</f>
        <v>0</v>
      </c>
    </row>
    <row r="290" spans="1:2">
      <c r="A290" s="2">
        <v>45215</v>
      </c>
      <c r="B290" s="1">
        <f>[1]!i_dq_pctchange("930950.CSI",A290)</f>
        <v>-1.08778299</v>
      </c>
    </row>
    <row r="291" spans="1:2">
      <c r="A291" s="2">
        <v>45216</v>
      </c>
      <c r="B291" s="1">
        <f>[1]!i_dq_pctchange("930950.CSI",A291)</f>
        <v>0.19732825000000001</v>
      </c>
    </row>
    <row r="292" spans="1:2">
      <c r="A292" s="2">
        <v>45217</v>
      </c>
      <c r="B292" s="1">
        <f>[1]!i_dq_pctchange("930950.CSI",A292)</f>
        <v>-1.04466528</v>
      </c>
    </row>
    <row r="293" spans="1:2">
      <c r="A293" s="2">
        <v>45218</v>
      </c>
      <c r="B293" s="1">
        <f>[1]!i_dq_pctchange("930950.CSI",A293)</f>
        <v>-1.4473362599999999</v>
      </c>
    </row>
    <row r="294" spans="1:2">
      <c r="A294" s="2">
        <v>45219</v>
      </c>
      <c r="B294" s="1">
        <f>[1]!i_dq_pctchange("930950.CSI",A294)</f>
        <v>-0.88433419000000002</v>
      </c>
    </row>
    <row r="295" spans="1:2">
      <c r="A295" s="2">
        <v>45220</v>
      </c>
      <c r="B295" s="1">
        <f>[1]!i_dq_pctchange("930950.CSI",A295)</f>
        <v>0</v>
      </c>
    </row>
    <row r="296" spans="1:2">
      <c r="A296" s="2">
        <v>45221</v>
      </c>
      <c r="B296" s="1">
        <f>[1]!i_dq_pctchange("930950.CSI",A296)</f>
        <v>0</v>
      </c>
    </row>
    <row r="297" spans="1:2">
      <c r="A297" s="2">
        <v>45222</v>
      </c>
      <c r="B297" s="1">
        <f>[1]!i_dq_pctchange("930950.CSI",A297)</f>
        <v>-1.2462397000000001</v>
      </c>
    </row>
    <row r="298" spans="1:2">
      <c r="A298" s="2">
        <v>45223</v>
      </c>
      <c r="B298" s="1">
        <f>[1]!i_dq_pctchange("930950.CSI",A298)</f>
        <v>0.69221864</v>
      </c>
    </row>
    <row r="299" spans="1:2">
      <c r="A299" s="2">
        <v>45224</v>
      </c>
      <c r="B299" s="1">
        <f>[1]!i_dq_pctchange("930950.CSI",A299)</f>
        <v>0.34499723999999998</v>
      </c>
    </row>
    <row r="300" spans="1:2">
      <c r="A300" s="2">
        <v>45225</v>
      </c>
      <c r="B300" s="1">
        <f>[1]!i_dq_pctchange("930950.CSI",A300)</f>
        <v>0.24415769000000001</v>
      </c>
    </row>
    <row r="301" spans="1:2">
      <c r="A301" s="2">
        <v>45226</v>
      </c>
      <c r="B301" s="1">
        <f>[1]!i_dq_pctchange("930950.CSI",A301)</f>
        <v>1.8432519300000001</v>
      </c>
    </row>
    <row r="302" spans="1:2">
      <c r="A302" s="2">
        <v>45227</v>
      </c>
      <c r="B302" s="1">
        <f>[1]!i_dq_pctchange("930950.CSI",A302)</f>
        <v>0</v>
      </c>
    </row>
    <row r="303" spans="1:2">
      <c r="A303" s="2">
        <v>45228</v>
      </c>
      <c r="B303" s="1">
        <f>[1]!i_dq_pctchange("930950.CSI",A303)</f>
        <v>0</v>
      </c>
    </row>
    <row r="304" spans="1:2">
      <c r="A304" s="2">
        <v>45229</v>
      </c>
      <c r="B304" s="1">
        <f>[1]!i_dq_pctchange("930950.CSI",A304)</f>
        <v>1.33898892</v>
      </c>
    </row>
    <row r="305" spans="1:2">
      <c r="A305" s="2">
        <v>45230</v>
      </c>
      <c r="B305" s="1">
        <f>[1]!i_dq_pctchange("930950.CSI",A305)</f>
        <v>-0.51416801000000001</v>
      </c>
    </row>
    <row r="306" spans="1:2">
      <c r="A306" s="2">
        <v>45231</v>
      </c>
      <c r="B306" s="1">
        <f>[1]!i_dq_pctchange("930950.CSI",A306)</f>
        <v>-0.10906754</v>
      </c>
    </row>
    <row r="307" spans="1:2">
      <c r="A307" s="2">
        <v>45232</v>
      </c>
      <c r="B307" s="1">
        <f>[1]!i_dq_pctchange("930950.CSI",A307)</f>
        <v>-0.81801438000000004</v>
      </c>
    </row>
    <row r="308" spans="1:2">
      <c r="A308" s="2">
        <v>45233</v>
      </c>
      <c r="B308" s="1">
        <f>[1]!i_dq_pctchange("930950.CSI",A308)</f>
        <v>1.19321827</v>
      </c>
    </row>
    <row r="309" spans="1:2">
      <c r="A309" s="2">
        <v>45234</v>
      </c>
      <c r="B309" s="1">
        <f>[1]!i_dq_pctchange("930950.CSI",A309)</f>
        <v>0</v>
      </c>
    </row>
    <row r="310" spans="1:2">
      <c r="A310" s="2">
        <v>45235</v>
      </c>
      <c r="B310" s="1">
        <f>[1]!i_dq_pctchange("930950.CSI",A310)</f>
        <v>0</v>
      </c>
    </row>
    <row r="311" spans="1:2">
      <c r="A311" s="2">
        <v>45236</v>
      </c>
      <c r="B311" s="1">
        <f>[1]!i_dq_pctchange("930950.CSI",A311)</f>
        <v>1.65315269</v>
      </c>
    </row>
    <row r="312" spans="1:2">
      <c r="A312" s="2">
        <v>45237</v>
      </c>
      <c r="B312" s="1">
        <f>[1]!i_dq_pctchange("930950.CSI",A312)</f>
        <v>-0.23220416999999999</v>
      </c>
    </row>
    <row r="313" spans="1:2">
      <c r="A313" s="2">
        <v>45238</v>
      </c>
      <c r="B313" s="1">
        <f>[1]!i_dq_pctchange("930950.CSI",A313)</f>
        <v>0.10468144</v>
      </c>
    </row>
    <row r="314" spans="1:2">
      <c r="A314" s="2">
        <v>45239</v>
      </c>
      <c r="B314" s="1">
        <f>[1]!i_dq_pctchange("930950.CSI",A314)</f>
        <v>-0.30538955000000001</v>
      </c>
    </row>
    <row r="315" spans="1:2">
      <c r="A315" s="2">
        <v>45240</v>
      </c>
      <c r="B315" s="1">
        <f>[1]!i_dq_pctchange("930950.CSI",A315)</f>
        <v>-0.55418694000000002</v>
      </c>
    </row>
    <row r="316" spans="1:2">
      <c r="A316" s="2">
        <v>45241</v>
      </c>
      <c r="B316" s="1">
        <f>[1]!i_dq_pctchange("930950.CSI",A316)</f>
        <v>0</v>
      </c>
    </row>
    <row r="317" spans="1:2">
      <c r="A317" s="2">
        <v>45242</v>
      </c>
      <c r="B317" s="1">
        <f>[1]!i_dq_pctchange("930950.CSI",A317)</f>
        <v>0</v>
      </c>
    </row>
    <row r="318" spans="1:2">
      <c r="A318" s="2">
        <v>45243</v>
      </c>
      <c r="B318" s="1">
        <f>[1]!i_dq_pctchange("930950.CSI",A318)</f>
        <v>9.9999610000000003E-2</v>
      </c>
    </row>
    <row r="319" spans="1:2">
      <c r="A319" s="2">
        <v>45244</v>
      </c>
      <c r="B319" s="1">
        <f>[1]!i_dq_pctchange("930950.CSI",A319)</f>
        <v>0.18279319999999999</v>
      </c>
    </row>
    <row r="320" spans="1:2">
      <c r="A320" s="2">
        <v>45245</v>
      </c>
      <c r="B320" s="1">
        <f>[1]!i_dq_pctchange("930950.CSI",A320)</f>
        <v>0.72135475999999998</v>
      </c>
    </row>
    <row r="321" spans="1:2">
      <c r="A321" s="2">
        <v>45246</v>
      </c>
      <c r="B321" s="1">
        <f>[1]!i_dq_pctchange("930950.CSI",A321)</f>
        <v>-1.0688420199999999</v>
      </c>
    </row>
    <row r="322" spans="1:2">
      <c r="A322" s="2">
        <v>45247</v>
      </c>
      <c r="B322" s="1">
        <f>[1]!i_dq_pctchange("930950.CSI",A322)</f>
        <v>0.24946235999999999</v>
      </c>
    </row>
    <row r="323" spans="1:2">
      <c r="A323" s="2">
        <v>45248</v>
      </c>
      <c r="B323" s="1">
        <f>[1]!i_dq_pctchange("930950.CSI",A323)</f>
        <v>0</v>
      </c>
    </row>
    <row r="324" spans="1:2">
      <c r="A324" s="2">
        <v>45249</v>
      </c>
      <c r="B324" s="1">
        <f>[1]!i_dq_pctchange("930950.CSI",A324)</f>
        <v>0</v>
      </c>
    </row>
    <row r="325" spans="1:2">
      <c r="A325" s="2">
        <v>45250</v>
      </c>
      <c r="B325" s="1">
        <f>[1]!i_dq_pctchange("930950.CSI",A325)</f>
        <v>0.48615018999999998</v>
      </c>
    </row>
    <row r="326" spans="1:2">
      <c r="A326" s="2">
        <v>45251</v>
      </c>
      <c r="B326" s="1">
        <f>[1]!i_dq_pctchange("930950.CSI",A326)</f>
        <v>-0.28323735</v>
      </c>
    </row>
    <row r="327" spans="1:2">
      <c r="A327" s="2">
        <v>45252</v>
      </c>
      <c r="B327" s="1">
        <f>[1]!i_dq_pctchange("930950.CSI",A327)</f>
        <v>-1.0997755199999999</v>
      </c>
    </row>
    <row r="328" spans="1:2">
      <c r="A328" s="2">
        <v>45253</v>
      </c>
      <c r="B328" s="1">
        <f>[1]!i_dq_pctchange("930950.CSI",A328)</f>
        <v>0.76458532999999995</v>
      </c>
    </row>
    <row r="329" spans="1:2">
      <c r="A329" s="2">
        <v>45254</v>
      </c>
      <c r="B329" s="1">
        <f>[1]!i_dq_pctchange("930950.CSI",A329)</f>
        <v>-0.94480207000000005</v>
      </c>
    </row>
    <row r="330" spans="1:2">
      <c r="A330" s="2">
        <v>45255</v>
      </c>
      <c r="B330" s="1">
        <f>[1]!i_dq_pctchange("930950.CSI",A330)</f>
        <v>0</v>
      </c>
    </row>
    <row r="331" spans="1:2">
      <c r="A331" s="2">
        <v>45256</v>
      </c>
      <c r="B331" s="1">
        <f>[1]!i_dq_pctchange("930950.CSI",A331)</f>
        <v>0</v>
      </c>
    </row>
    <row r="332" spans="1:2">
      <c r="A332" s="2">
        <v>45257</v>
      </c>
      <c r="B332" s="1">
        <f>[1]!i_dq_pctchange("930950.CSI",A332)</f>
        <v>-0.12831508999999999</v>
      </c>
    </row>
    <row r="333" spans="1:2">
      <c r="A333" s="2">
        <v>45258</v>
      </c>
      <c r="B333" s="1">
        <f>[1]!i_dq_pctchange("930950.CSI",A333)</f>
        <v>0.31179816999999999</v>
      </c>
    </row>
    <row r="334" spans="1:2">
      <c r="A334" s="2">
        <v>45259</v>
      </c>
      <c r="B334" s="1">
        <f>[1]!i_dq_pctchange("930950.CSI",A334)</f>
        <v>-0.62893383000000003</v>
      </c>
    </row>
    <row r="335" spans="1:2">
      <c r="A335" s="2">
        <v>45260</v>
      </c>
      <c r="B335" s="1">
        <f>[1]!i_dq_pctchange("930950.CSI",A335)</f>
        <v>4.34721E-2</v>
      </c>
    </row>
    <row r="336" spans="1:2">
      <c r="A336" s="2">
        <v>45261</v>
      </c>
      <c r="B336" s="1">
        <f>[1]!i_dq_pctchange("930950.CSI",A336)</f>
        <v>-0.24418751999999999</v>
      </c>
    </row>
    <row r="337" spans="1:2">
      <c r="A337" s="2">
        <v>45262</v>
      </c>
      <c r="B337" s="1">
        <f>[1]!i_dq_pctchange("930950.CSI",A337)</f>
        <v>0</v>
      </c>
    </row>
    <row r="338" spans="1:2">
      <c r="A338" s="2">
        <v>45263</v>
      </c>
      <c r="B338" s="1">
        <f>[1]!i_dq_pctchange("930950.CSI",A338)</f>
        <v>0</v>
      </c>
    </row>
    <row r="339" spans="1:2">
      <c r="A339" s="2">
        <v>45264</v>
      </c>
      <c r="B339" s="1">
        <f>[1]!i_dq_pctchange("930950.CSI",A339)</f>
        <v>-0.83823261000000004</v>
      </c>
    </row>
    <row r="340" spans="1:2">
      <c r="A340" s="2">
        <v>45265</v>
      </c>
      <c r="B340" s="1">
        <f>[1]!i_dq_pctchange("930950.CSI",A340)</f>
        <v>-1.69114539</v>
      </c>
    </row>
    <row r="341" spans="1:2">
      <c r="A341" s="2">
        <v>45266</v>
      </c>
      <c r="B341" s="1">
        <f>[1]!i_dq_pctchange("930950.CSI",A341)</f>
        <v>0.34509450000000003</v>
      </c>
    </row>
    <row r="342" spans="1:2">
      <c r="A342" s="2">
        <v>45267</v>
      </c>
      <c r="B342" s="1">
        <f>[1]!i_dq_pctchange("930950.CSI",A342)</f>
        <v>-0.32087686999999998</v>
      </c>
    </row>
    <row r="343" spans="1:2">
      <c r="A343" s="2">
        <v>45268</v>
      </c>
      <c r="B343" s="1">
        <f>[1]!i_dq_pctchange("930950.CSI",A343)</f>
        <v>0.30801792</v>
      </c>
    </row>
    <row r="344" spans="1:2">
      <c r="A344" s="2">
        <v>45269</v>
      </c>
      <c r="B344" s="1">
        <f>[1]!i_dq_pctchange("930950.CSI",A344)</f>
        <v>0</v>
      </c>
    </row>
    <row r="345" spans="1:2">
      <c r="A345" s="2">
        <v>45270</v>
      </c>
      <c r="B345" s="1">
        <f>[1]!i_dq_pctchange("930950.CSI",A345)</f>
        <v>0</v>
      </c>
    </row>
    <row r="346" spans="1:2">
      <c r="A346" s="2">
        <v>45271</v>
      </c>
      <c r="B346" s="1">
        <f>[1]!i_dq_pctchange("930950.CSI",A346)</f>
        <v>0.72169183000000003</v>
      </c>
    </row>
    <row r="347" spans="1:2">
      <c r="A347" s="2">
        <v>45272</v>
      </c>
      <c r="B347" s="1">
        <f>[1]!i_dq_pctchange("930950.CSI",A347)</f>
        <v>6.1603890000000001E-2</v>
      </c>
    </row>
    <row r="348" spans="1:2">
      <c r="A348" s="2">
        <v>45273</v>
      </c>
      <c r="B348" s="1">
        <f>[1]!i_dq_pctchange("930950.CSI",A348)</f>
        <v>-1.2694132</v>
      </c>
    </row>
    <row r="349" spans="1:2">
      <c r="A349" s="2">
        <v>45274</v>
      </c>
      <c r="B349" s="1">
        <f>[1]!i_dq_pctchange("930950.CSI",A349)</f>
        <v>-0.40940568999999999</v>
      </c>
    </row>
    <row r="350" spans="1:2">
      <c r="A350" s="2">
        <v>45275</v>
      </c>
      <c r="B350" s="1">
        <f>[1]!i_dq_pctchange("930950.CSI",A350)</f>
        <v>-0.38202808999999999</v>
      </c>
    </row>
    <row r="351" spans="1:2">
      <c r="A351" s="2">
        <v>45276</v>
      </c>
      <c r="B351" s="1">
        <f>[1]!i_dq_pctchange("930950.CSI",A351)</f>
        <v>0</v>
      </c>
    </row>
    <row r="352" spans="1:2">
      <c r="A352" s="2">
        <v>45277</v>
      </c>
      <c r="B352" s="1">
        <f>[1]!i_dq_pctchange("930950.CSI",A352)</f>
        <v>0</v>
      </c>
    </row>
    <row r="353" spans="1:2">
      <c r="A353" s="2">
        <v>45278</v>
      </c>
      <c r="B353" s="1">
        <f>[1]!i_dq_pctchange("930950.CSI",A353)</f>
        <v>-0.74518983999999999</v>
      </c>
    </row>
    <row r="354" spans="1:2">
      <c r="A354" s="2">
        <v>45279</v>
      </c>
      <c r="B354" s="1">
        <f>[1]!i_dq_pctchange("930950.CSI",A354)</f>
        <v>9.1586849999999997E-2</v>
      </c>
    </row>
    <row r="355" spans="1:2">
      <c r="A355" s="2">
        <v>45280</v>
      </c>
      <c r="B355" s="1">
        <f>[1]!i_dq_pctchange("930950.CSI",A355)</f>
        <v>-1.0129600700000001</v>
      </c>
    </row>
    <row r="356" spans="1:2">
      <c r="A356" s="2">
        <v>45281</v>
      </c>
      <c r="B356" s="1">
        <f>[1]!i_dq_pctchange("930950.CSI",A356)</f>
        <v>0.70309273999999999</v>
      </c>
    </row>
    <row r="357" spans="1:2">
      <c r="A357" s="2">
        <v>45282</v>
      </c>
      <c r="B357" s="1">
        <f>[1]!i_dq_pctchange("930950.CSI",A357)</f>
        <v>-0.59657581999999998</v>
      </c>
    </row>
    <row r="358" spans="1:2">
      <c r="A358" s="2">
        <v>45283</v>
      </c>
      <c r="B358" s="1">
        <f>[1]!i_dq_pctchange("930950.CSI",A358)</f>
        <v>0</v>
      </c>
    </row>
    <row r="359" spans="1:2">
      <c r="A359" s="2">
        <v>45284</v>
      </c>
      <c r="B359" s="1">
        <f>[1]!i_dq_pctchange("930950.CSI",A359)</f>
        <v>0</v>
      </c>
    </row>
    <row r="360" spans="1:2">
      <c r="A360" s="2">
        <v>45285</v>
      </c>
      <c r="B360" s="1">
        <f>[1]!i_dq_pctchange("930950.CSI",A360)</f>
        <v>0.30100295999999999</v>
      </c>
    </row>
    <row r="361" spans="1:2">
      <c r="A361" s="2">
        <v>45286</v>
      </c>
      <c r="B361" s="1">
        <f>[1]!i_dq_pctchange("930950.CSI",A361)</f>
        <v>-0.90453972000000005</v>
      </c>
    </row>
    <row r="362" spans="1:2">
      <c r="A362" s="2">
        <v>45287</v>
      </c>
      <c r="B362" s="1">
        <f>[1]!i_dq_pctchange("930950.CSI",A362)</f>
        <v>0.57349139000000005</v>
      </c>
    </row>
    <row r="363" spans="1:2">
      <c r="A363" s="2">
        <v>45288</v>
      </c>
      <c r="B363" s="1">
        <f>[1]!i_dq_pctchange("930950.CSI",A363)</f>
        <v>1.96053509</v>
      </c>
    </row>
    <row r="364" spans="1:2">
      <c r="A364" s="2">
        <v>45289</v>
      </c>
      <c r="B364" s="1">
        <f>[1]!i_dq_pctchange("930950.CSI",A364)</f>
        <v>0.82952404000000002</v>
      </c>
    </row>
    <row r="365" spans="1:2">
      <c r="A365" s="2">
        <v>45290</v>
      </c>
      <c r="B365" s="1">
        <f>[1]!i_dq_pctchange("930950.CSI",A365)</f>
        <v>0</v>
      </c>
    </row>
    <row r="366" spans="1:2">
      <c r="A366" s="2">
        <v>45291</v>
      </c>
      <c r="B366" s="1">
        <f>[1]!i_dq_pctchange("930950.CSI",A366)</f>
        <v>0</v>
      </c>
    </row>
    <row r="367" spans="1:2">
      <c r="A367" s="2">
        <v>45292</v>
      </c>
      <c r="B367" s="1">
        <f>[1]!i_dq_pctchange("930950.CSI",A367)</f>
        <v>0</v>
      </c>
    </row>
    <row r="368" spans="1:2">
      <c r="A368" s="2">
        <v>45293</v>
      </c>
      <c r="B368" s="1">
        <f>[1]!i_dq_pctchange("930950.CSI",A368)</f>
        <v>-1.1648341200000001</v>
      </c>
    </row>
    <row r="369" spans="1:2">
      <c r="A369" s="2">
        <v>45294</v>
      </c>
      <c r="B369" s="1">
        <f>[1]!i_dq_pctchange("930950.CSI",A369)</f>
        <v>-0.69939516000000002</v>
      </c>
    </row>
    <row r="370" spans="1:2">
      <c r="A370" s="2">
        <v>45295</v>
      </c>
      <c r="B370" s="1">
        <f>[1]!i_dq_pctchange("930950.CSI",A370)</f>
        <v>-0.84256838999999994</v>
      </c>
    </row>
    <row r="371" spans="1:2">
      <c r="A371" s="2">
        <v>45296</v>
      </c>
      <c r="B371" s="1">
        <f>[1]!i_dq_pctchange("930950.CSI",A371)</f>
        <v>-1.23843317</v>
      </c>
    </row>
    <row r="372" spans="1:2">
      <c r="A372" s="2">
        <v>45297</v>
      </c>
      <c r="B372" s="1">
        <f>[1]!i_dq_pctchange("930950.CSI",A372)</f>
        <v>0</v>
      </c>
    </row>
    <row r="373" spans="1:2">
      <c r="A373" s="2">
        <v>45298</v>
      </c>
      <c r="B373" s="1">
        <f>[1]!i_dq_pctchange("930950.CSI",A373)</f>
        <v>0</v>
      </c>
    </row>
    <row r="374" spans="1:2">
      <c r="A374" s="2">
        <v>45299</v>
      </c>
      <c r="B374" s="1">
        <f>[1]!i_dq_pctchange("930950.CSI",A374)</f>
        <v>-1.69484119</v>
      </c>
    </row>
    <row r="375" spans="1:2">
      <c r="A375" s="2">
        <v>45300</v>
      </c>
      <c r="B375" s="1">
        <f>[1]!i_dq_pctchange("930950.CSI",A375)</f>
        <v>0.21854898</v>
      </c>
    </row>
    <row r="376" spans="1:2">
      <c r="A376" s="2">
        <v>45301</v>
      </c>
      <c r="B376" s="1">
        <f>[1]!i_dq_pctchange("930950.CSI",A376)</f>
        <v>-0.35517166</v>
      </c>
    </row>
    <row r="377" spans="1:2">
      <c r="A377" s="2">
        <v>45302</v>
      </c>
      <c r="B377" s="1">
        <f>[1]!i_dq_pctchange("930950.CSI",A377)</f>
        <v>0.98024372999999998</v>
      </c>
    </row>
    <row r="378" spans="1:2">
      <c r="A378" s="2">
        <v>45303</v>
      </c>
      <c r="B378" s="1">
        <f>[1]!i_dq_pctchange("930950.CSI",A378)</f>
        <v>-0.48828938</v>
      </c>
    </row>
    <row r="379" spans="1:2">
      <c r="A379" s="2">
        <v>45304</v>
      </c>
      <c r="B379" s="1">
        <f>[1]!i_dq_pctchange("930950.CSI",A379)</f>
        <v>0</v>
      </c>
    </row>
    <row r="380" spans="1:2">
      <c r="A380" s="2">
        <v>45305</v>
      </c>
      <c r="B380" s="1">
        <f>[1]!i_dq_pctchange("930950.CSI",A380)</f>
        <v>0</v>
      </c>
    </row>
    <row r="381" spans="1:2">
      <c r="A381" s="2">
        <v>45306</v>
      </c>
      <c r="B381" s="1">
        <f>[1]!i_dq_pctchange("930950.CSI",A381)</f>
        <v>-0.20511705</v>
      </c>
    </row>
    <row r="382" spans="1:2">
      <c r="A382" s="2">
        <v>45307</v>
      </c>
      <c r="B382" s="1">
        <f>[1]!i_dq_pctchange("930950.CSI",A382)</f>
        <v>5.6088100000000002E-2</v>
      </c>
    </row>
    <row r="383" spans="1:2">
      <c r="A383" s="2">
        <v>45308</v>
      </c>
      <c r="B383" s="1">
        <f>[1]!i_dq_pctchange("930950.CSI",A383)</f>
        <v>-2.4897562999999998</v>
      </c>
    </row>
    <row r="384" spans="1:2">
      <c r="A384" s="2">
        <v>45309</v>
      </c>
      <c r="B384" s="1">
        <f>[1]!i_dq_pctchange("930950.CSI",A384)</f>
        <v>0.90332946999999997</v>
      </c>
    </row>
    <row r="385" spans="1:2">
      <c r="A385" s="2">
        <v>45310</v>
      </c>
      <c r="B385" s="1">
        <f>[1]!i_dq_pctchange("930950.CSI",A385)</f>
        <v>-0.63977572000000005</v>
      </c>
    </row>
    <row r="386" spans="1:2">
      <c r="A386" s="2">
        <v>45311</v>
      </c>
      <c r="B386" s="1">
        <f>[1]!i_dq_pctchange("930950.CSI",A386)</f>
        <v>0</v>
      </c>
    </row>
    <row r="387" spans="1:2">
      <c r="A387" s="2">
        <v>45312</v>
      </c>
      <c r="B387" s="1">
        <f>[1]!i_dq_pctchange("930950.CSI",A387)</f>
        <v>0</v>
      </c>
    </row>
    <row r="388" spans="1:2">
      <c r="A388" s="2">
        <v>45313</v>
      </c>
      <c r="B388" s="1">
        <f>[1]!i_dq_pctchange("930950.CSI",A388)</f>
        <v>-3.13983327</v>
      </c>
    </row>
    <row r="389" spans="1:2">
      <c r="A389" s="2">
        <v>45314</v>
      </c>
      <c r="B389" s="1">
        <f>[1]!i_dq_pctchange("930950.CSI",A389)</f>
        <v>0.88035076999999995</v>
      </c>
    </row>
    <row r="390" spans="1:2">
      <c r="A390" s="2">
        <v>45315</v>
      </c>
      <c r="B390" s="1">
        <f>[1]!i_dq_pctchange("930950.CSI",A390)</f>
        <v>0.75838554999999996</v>
      </c>
    </row>
    <row r="391" spans="1:2">
      <c r="A391" s="2">
        <v>45316</v>
      </c>
      <c r="B391" s="1">
        <f>[1]!i_dq_pctchange("930950.CSI",A391)</f>
        <v>1.92622395</v>
      </c>
    </row>
    <row r="392" spans="1:2">
      <c r="A392" s="2">
        <v>45317</v>
      </c>
      <c r="B392" s="1">
        <f>[1]!i_dq_pctchange("930950.CSI",A392)</f>
        <v>-1.2598266600000001</v>
      </c>
    </row>
    <row r="393" spans="1:2">
      <c r="A393" s="2">
        <v>45318</v>
      </c>
      <c r="B393" s="1">
        <f>[1]!i_dq_pctchange("930950.CSI",A393)</f>
        <v>0</v>
      </c>
    </row>
    <row r="394" spans="1:2">
      <c r="A394" s="2">
        <v>45319</v>
      </c>
      <c r="B394" s="1">
        <f>[1]!i_dq_pctchange("930950.CSI",A394)</f>
        <v>0</v>
      </c>
    </row>
    <row r="395" spans="1:2">
      <c r="A395" s="2">
        <v>45320</v>
      </c>
      <c r="B395" s="1">
        <f>[1]!i_dq_pctchange("930950.CSI",A395)</f>
        <v>-1.6246717399999999</v>
      </c>
    </row>
    <row r="396" spans="1:2">
      <c r="A396" s="2">
        <v>45321</v>
      </c>
      <c r="B396" s="1">
        <f>[1]!i_dq_pctchange("930950.CSI",A396)</f>
        <v>-2.1552593899999999</v>
      </c>
    </row>
    <row r="397" spans="1:2">
      <c r="A397" s="2">
        <v>45322</v>
      </c>
      <c r="B397" s="1">
        <f>[1]!i_dq_pctchange("930950.CSI",A397)</f>
        <v>-1.79284281</v>
      </c>
    </row>
    <row r="398" spans="1:2">
      <c r="A398" s="2">
        <v>45323</v>
      </c>
      <c r="B398" s="1">
        <f>[1]!i_dq_pctchange("930950.CSI",A398)</f>
        <v>0.21379876</v>
      </c>
    </row>
    <row r="399" spans="1:2">
      <c r="A399" s="2">
        <v>45324</v>
      </c>
      <c r="B399" s="1">
        <f>[1]!i_dq_pctchange("930950.CSI",A399)</f>
        <v>-1.85241375</v>
      </c>
    </row>
    <row r="400" spans="1:2">
      <c r="A400" s="2">
        <v>45325</v>
      </c>
      <c r="B400" s="1">
        <f>[1]!i_dq_pctchange("930950.CSI",A400)</f>
        <v>0</v>
      </c>
    </row>
    <row r="401" spans="1:2">
      <c r="A401" s="2">
        <v>45326</v>
      </c>
      <c r="B401" s="1">
        <f>[1]!i_dq_pctchange("930950.CSI",A401)</f>
        <v>0</v>
      </c>
    </row>
    <row r="402" spans="1:2">
      <c r="A402" s="2">
        <v>45327</v>
      </c>
      <c r="B402" s="1">
        <f>[1]!i_dq_pctchange("930950.CSI",A402)</f>
        <v>-0.94984243999999995</v>
      </c>
    </row>
    <row r="403" spans="1:2">
      <c r="A403" s="2">
        <v>45328</v>
      </c>
      <c r="B403" s="1">
        <f>[1]!i_dq_pctchange("930950.CSI",A403)</f>
        <v>4.7071622</v>
      </c>
    </row>
    <row r="404" spans="1:2">
      <c r="A404" s="2">
        <v>45329</v>
      </c>
      <c r="B404" s="1">
        <f>[1]!i_dq_pctchange("930950.CSI",A404)</f>
        <v>2.0250815200000001</v>
      </c>
    </row>
    <row r="405" spans="1:2">
      <c r="A405" s="2">
        <v>45330</v>
      </c>
      <c r="B405" s="1">
        <f>[1]!i_dq_pctchange("930950.CSI",A405)</f>
        <v>1.33914946</v>
      </c>
    </row>
    <row r="406" spans="1:2">
      <c r="A406" s="2">
        <v>45331</v>
      </c>
      <c r="B406" s="1">
        <f>[1]!i_dq_pctchange("930950.CSI",A406)</f>
        <v>0</v>
      </c>
    </row>
    <row r="407" spans="1:2">
      <c r="A407" s="2">
        <v>45332</v>
      </c>
      <c r="B407" s="1">
        <f>[1]!i_dq_pctchange("930950.CSI",A407)</f>
        <v>0</v>
      </c>
    </row>
    <row r="408" spans="1:2">
      <c r="A408" s="2">
        <v>45333</v>
      </c>
      <c r="B408" s="1">
        <f>[1]!i_dq_pctchange("930950.CSI",A408)</f>
        <v>0</v>
      </c>
    </row>
    <row r="409" spans="1:2">
      <c r="A409" s="2">
        <v>45334</v>
      </c>
      <c r="B409" s="1">
        <f>[1]!i_dq_pctchange("930950.CSI",A409)</f>
        <v>0</v>
      </c>
    </row>
    <row r="410" spans="1:2">
      <c r="A410" s="2">
        <v>45335</v>
      </c>
      <c r="B410" s="1">
        <f>[1]!i_dq_pctchange("930950.CSI",A410)</f>
        <v>0</v>
      </c>
    </row>
    <row r="411" spans="1:2">
      <c r="A411" s="2">
        <v>45336</v>
      </c>
      <c r="B411" s="1">
        <f>[1]!i_dq_pctchange("930950.CSI",A411)</f>
        <v>0</v>
      </c>
    </row>
    <row r="412" spans="1:2">
      <c r="A412" s="2">
        <v>45337</v>
      </c>
      <c r="B412" s="1">
        <f>[1]!i_dq_pctchange("930950.CSI",A412)</f>
        <v>0</v>
      </c>
    </row>
    <row r="413" spans="1:2">
      <c r="A413" s="2">
        <v>45338</v>
      </c>
      <c r="B413" s="1">
        <f>[1]!i_dq_pctchange("930950.CSI",A413)</f>
        <v>0</v>
      </c>
    </row>
    <row r="414" spans="1:2">
      <c r="A414" s="2">
        <v>45339</v>
      </c>
      <c r="B414" s="1">
        <f>[1]!i_dq_pctchange("930950.CSI",A414)</f>
        <v>0</v>
      </c>
    </row>
    <row r="415" spans="1:2">
      <c r="A415" s="2">
        <v>45340</v>
      </c>
      <c r="B415" s="1">
        <f>[1]!i_dq_pctchange("930950.CSI",A415)</f>
        <v>0</v>
      </c>
    </row>
    <row r="416" spans="1:2">
      <c r="A416" s="2">
        <v>45341</v>
      </c>
      <c r="B416" s="1">
        <f>[1]!i_dq_pctchange("930950.CSI",A416)</f>
        <v>0.89570128000000004</v>
      </c>
    </row>
    <row r="417" spans="1:2">
      <c r="A417" s="2">
        <v>45342</v>
      </c>
      <c r="B417" s="1">
        <f>[1]!i_dq_pctchange("930950.CSI",A417)</f>
        <v>0.18637516000000001</v>
      </c>
    </row>
    <row r="418" spans="1:2">
      <c r="A418" s="2">
        <v>45343</v>
      </c>
      <c r="B418" s="1">
        <f>[1]!i_dq_pctchange("930950.CSI",A418)</f>
        <v>0.83810996999999998</v>
      </c>
    </row>
    <row r="419" spans="1:2">
      <c r="A419" s="2">
        <v>45344</v>
      </c>
      <c r="B419" s="1">
        <f>[1]!i_dq_pctchange("930950.CSI",A419)</f>
        <v>0.92190618999999996</v>
      </c>
    </row>
    <row r="420" spans="1:2">
      <c r="A420" s="2">
        <v>45345</v>
      </c>
      <c r="B420" s="1">
        <f>[1]!i_dq_pctchange("930950.CSI",A420)</f>
        <v>0.45017381000000001</v>
      </c>
    </row>
    <row r="421" spans="1:2">
      <c r="A421" s="2">
        <v>45346</v>
      </c>
      <c r="B421" s="1">
        <f>[1]!i_dq_pctchange("930950.CSI",A421)</f>
        <v>0</v>
      </c>
    </row>
    <row r="422" spans="1:2">
      <c r="A422" s="2">
        <v>45347</v>
      </c>
      <c r="B422" s="1">
        <f>[1]!i_dq_pctchange("930950.CSI",A422)</f>
        <v>0</v>
      </c>
    </row>
    <row r="423" spans="1:2">
      <c r="A423" s="2">
        <v>45348</v>
      </c>
      <c r="B423" s="1">
        <f>[1]!i_dq_pctchange("930950.CSI",A423)</f>
        <v>-6.3920130000000006E-2</v>
      </c>
    </row>
    <row r="424" spans="1:2">
      <c r="A424" s="2">
        <v>45349</v>
      </c>
      <c r="B424" s="1">
        <f>[1]!i_dq_pctchange("930950.CSI",A424)</f>
        <v>1.6562862700000001</v>
      </c>
    </row>
    <row r="425" spans="1:2">
      <c r="A425" s="2">
        <v>45350</v>
      </c>
      <c r="B425" s="1">
        <f>[1]!i_dq_pctchange("930950.CSI",A425)</f>
        <v>-2.3686765799999998</v>
      </c>
    </row>
    <row r="426" spans="1:2">
      <c r="A426" s="2">
        <v>45351</v>
      </c>
      <c r="B426" s="1">
        <f>[1]!i_dq_pctchange("930950.CSI",A426)</f>
        <v>2.48691014</v>
      </c>
    </row>
    <row r="427" spans="1:2">
      <c r="A427" s="2">
        <v>45352</v>
      </c>
      <c r="B427" s="1">
        <f>[1]!i_dq_pctchange("930950.CSI",A427)</f>
        <v>0.66904211999999996</v>
      </c>
    </row>
    <row r="428" spans="1:2">
      <c r="A428" s="2">
        <v>45353</v>
      </c>
      <c r="B428" s="1">
        <f>[1]!i_dq_pctchange("930950.CSI",A428)</f>
        <v>0</v>
      </c>
    </row>
    <row r="429" spans="1:2">
      <c r="A429" s="2">
        <v>45354</v>
      </c>
      <c r="B429" s="1">
        <f>[1]!i_dq_pctchange("930950.CSI",A429)</f>
        <v>0</v>
      </c>
    </row>
    <row r="430" spans="1:2">
      <c r="A430" s="2">
        <v>45355</v>
      </c>
      <c r="B430" s="1">
        <f>[1]!i_dq_pctchange("930950.CSI",A430)</f>
        <v>0.54716209000000005</v>
      </c>
    </row>
    <row r="431" spans="1:2">
      <c r="A431" s="2">
        <v>45356</v>
      </c>
      <c r="B431" s="1">
        <f>[1]!i_dq_pctchange("930950.CSI",A431)</f>
        <v>-0.29221295000000003</v>
      </c>
    </row>
    <row r="432" spans="1:2">
      <c r="A432" s="2">
        <v>45357</v>
      </c>
      <c r="B432" s="1">
        <f>[1]!i_dq_pctchange("930950.CSI",A432)</f>
        <v>-6.0887650000000001E-2</v>
      </c>
    </row>
    <row r="433" spans="1:2">
      <c r="A433" s="2">
        <v>45358</v>
      </c>
      <c r="B433" s="1">
        <f>[1]!i_dq_pctchange("930950.CSI",A433)</f>
        <v>-1.0952735</v>
      </c>
    </row>
    <row r="434" spans="1:2">
      <c r="A434" s="2">
        <v>45359</v>
      </c>
      <c r="B434" s="1">
        <f>[1]!i_dq_pctchange("930950.CSI",A434)</f>
        <v>0.96393479999999998</v>
      </c>
    </row>
    <row r="435" spans="1:2">
      <c r="A435" s="2">
        <v>45360</v>
      </c>
      <c r="B435" s="1">
        <f>[1]!i_dq_pctchange("930950.CSI",A435)</f>
        <v>0</v>
      </c>
    </row>
    <row r="436" spans="1:2">
      <c r="A436" s="2">
        <v>45361</v>
      </c>
      <c r="B436" s="1">
        <f>[1]!i_dq_pctchange("930950.CSI",A436)</f>
        <v>0</v>
      </c>
    </row>
    <row r="437" spans="1:2">
      <c r="A437" s="2">
        <v>45362</v>
      </c>
      <c r="B437" s="1">
        <f>[1]!i_dq_pctchange("930950.CSI",A437)</f>
        <v>1.5922298699999999</v>
      </c>
    </row>
    <row r="438" spans="1:2">
      <c r="A438" s="2">
        <v>45363</v>
      </c>
      <c r="B438" s="1">
        <f>[1]!i_dq_pctchange("930950.CSI",A438)</f>
        <v>0.57307766000000004</v>
      </c>
    </row>
    <row r="439" spans="1:2">
      <c r="A439" s="2">
        <v>45364</v>
      </c>
      <c r="B439" s="1">
        <f>[1]!i_dq_pctchange("930950.CSI",A439)</f>
        <v>-9.1494220000000001E-2</v>
      </c>
    </row>
    <row r="440" spans="1:2">
      <c r="A440" s="2">
        <v>45365</v>
      </c>
      <c r="B440" s="1">
        <f>[1]!i_dq_pctchange("930950.CSI",A440)</f>
        <v>-0.36249724</v>
      </c>
    </row>
    <row r="441" spans="1:2">
      <c r="A441" s="2">
        <v>45366</v>
      </c>
      <c r="B441" s="1">
        <f>[1]!i_dq_pctchange("930950.CSI",A441)</f>
        <v>0.40404023</v>
      </c>
    </row>
    <row r="442" spans="1:2">
      <c r="A442" s="2">
        <v>45367</v>
      </c>
      <c r="B442" s="1">
        <f>[1]!i_dq_pctchange("930950.CSI",A442)</f>
        <v>0</v>
      </c>
    </row>
    <row r="443" spans="1:2">
      <c r="A443" s="2">
        <v>45368</v>
      </c>
      <c r="B443" s="1">
        <f>[1]!i_dq_pctchange("930950.CSI",A443)</f>
        <v>0</v>
      </c>
    </row>
    <row r="444" spans="1:2">
      <c r="A444" s="2">
        <v>45369</v>
      </c>
      <c r="B444" s="1">
        <f>[1]!i_dq_pctchange("930950.CSI",A444)</f>
        <v>1.12075266</v>
      </c>
    </row>
    <row r="445" spans="1:2">
      <c r="A445" s="2">
        <v>45370</v>
      </c>
      <c r="B445" s="1">
        <f>[1]!i_dq_pctchange("930950.CSI",A445)</f>
        <v>-0.65199474999999996</v>
      </c>
    </row>
    <row r="446" spans="1:2">
      <c r="A446" s="2">
        <v>45371</v>
      </c>
      <c r="B446" s="1">
        <f>[1]!i_dq_pctchange("930950.CSI",A446)</f>
        <v>0.2007689</v>
      </c>
    </row>
    <row r="447" spans="1:2">
      <c r="A447" s="2">
        <v>45372</v>
      </c>
      <c r="B447" s="1">
        <f>[1]!i_dq_pctchange("930950.CSI",A447)</f>
        <v>-0.16786193999999999</v>
      </c>
    </row>
    <row r="448" spans="1:2">
      <c r="A448" s="2">
        <v>45373</v>
      </c>
      <c r="B448" s="1">
        <f>[1]!i_dq_pctchange("930950.CSI",A448)</f>
        <v>-1.06641776</v>
      </c>
    </row>
    <row r="449" spans="1:2">
      <c r="A449" s="2">
        <v>45374</v>
      </c>
      <c r="B449" s="1">
        <f>[1]!i_dq_pctchange("930950.CSI",A449)</f>
        <v>0</v>
      </c>
    </row>
    <row r="450" spans="1:2">
      <c r="A450" s="2">
        <v>45375</v>
      </c>
      <c r="B450" s="1">
        <f>[1]!i_dq_pctchange("930950.CSI",A450)</f>
        <v>0</v>
      </c>
    </row>
    <row r="451" spans="1:2">
      <c r="A451" s="2">
        <v>45376</v>
      </c>
      <c r="B451" s="1">
        <f>[1]!i_dq_pctchange("930950.CSI",A451)</f>
        <v>-1.0278900900000001</v>
      </c>
    </row>
    <row r="452" spans="1:2">
      <c r="A452" s="2">
        <v>45377</v>
      </c>
      <c r="B452" s="1">
        <f>[1]!i_dq_pctchange("930950.CSI",A452)</f>
        <v>8.3934969999999998E-2</v>
      </c>
    </row>
    <row r="453" spans="1:2">
      <c r="A453" s="2">
        <v>45378</v>
      </c>
      <c r="B453" s="1">
        <f>[1]!i_dq_pctchange("930950.CSI",A453)</f>
        <v>-1.6142546200000001</v>
      </c>
    </row>
    <row r="454" spans="1:2">
      <c r="A454" s="2">
        <v>45379</v>
      </c>
      <c r="B454" s="1">
        <f>[1]!i_dq_pctchange("930950.CSI",A454)</f>
        <v>0.91191473000000001</v>
      </c>
    </row>
    <row r="455" spans="1:2">
      <c r="A455" s="2">
        <v>45380</v>
      </c>
      <c r="B455" s="1">
        <f>[1]!i_dq_pctchange("930950.CSI",A455)</f>
        <v>0.63151818000000004</v>
      </c>
    </row>
    <row r="456" spans="1:2">
      <c r="A456" s="2">
        <v>45381</v>
      </c>
      <c r="B456" s="1">
        <f>[1]!i_dq_pctchange("930950.CSI",A456)</f>
        <v>0</v>
      </c>
    </row>
    <row r="457" spans="1:2">
      <c r="A457" s="2">
        <v>45382</v>
      </c>
      <c r="B457" s="1">
        <f>[1]!i_dq_pctchange("930950.CSI",A457)</f>
        <v>0</v>
      </c>
    </row>
    <row r="458" spans="1:2">
      <c r="A458" s="2">
        <v>45383</v>
      </c>
      <c r="B458" s="1">
        <f>[1]!i_dq_pctchange("930950.CSI",A458)</f>
        <v>1.5715637600000001</v>
      </c>
    </row>
    <row r="459" spans="1:2">
      <c r="A459" s="2">
        <v>45384</v>
      </c>
      <c r="B459" s="1">
        <f>[1]!i_dq_pctchange("930950.CSI",A459)</f>
        <v>-0.34102760999999998</v>
      </c>
    </row>
    <row r="460" spans="1:2">
      <c r="A460" s="2">
        <v>45385</v>
      </c>
      <c r="B460" s="1">
        <f>[1]!i_dq_pctchange("930950.CSI",A460)</f>
        <v>-0.34951982999999998</v>
      </c>
    </row>
    <row r="461" spans="1:2">
      <c r="A461" s="2">
        <v>45386</v>
      </c>
      <c r="B461" s="1">
        <f>[1]!i_dq_pctchange("930950.CSI",A461)</f>
        <v>0</v>
      </c>
    </row>
    <row r="462" spans="1:2">
      <c r="A462" s="2">
        <v>45387</v>
      </c>
      <c r="B462" s="1">
        <f>[1]!i_dq_pctchange("930950.CSI",A462)</f>
        <v>0</v>
      </c>
    </row>
    <row r="463" spans="1:2">
      <c r="A463" s="2">
        <v>45388</v>
      </c>
      <c r="B463" s="1">
        <f>[1]!i_dq_pctchange("930950.CSI",A463)</f>
        <v>0</v>
      </c>
    </row>
    <row r="464" spans="1:2">
      <c r="A464" s="2">
        <v>45389</v>
      </c>
      <c r="B464" s="1">
        <f>[1]!i_dq_pctchange("930950.CSI",A464)</f>
        <v>0</v>
      </c>
    </row>
    <row r="465" spans="1:2">
      <c r="A465" s="2">
        <v>45390</v>
      </c>
      <c r="B465" s="1">
        <f>[1]!i_dq_pctchange("930950.CSI",A465)</f>
        <v>-1.2431447099999999</v>
      </c>
    </row>
    <row r="466" spans="1:2">
      <c r="A466" s="2">
        <v>45391</v>
      </c>
      <c r="B466" s="1">
        <f>[1]!i_dq_pctchange("930950.CSI",A466)</f>
        <v>0.4351488</v>
      </c>
    </row>
    <row r="467" spans="1:2">
      <c r="A467" s="2">
        <v>45392</v>
      </c>
      <c r="B467" s="1">
        <f>[1]!i_dq_pctchange("930950.CSI",A467)</f>
        <v>-0.91257175000000001</v>
      </c>
    </row>
    <row r="468" spans="1:2">
      <c r="A468" s="2">
        <v>45393</v>
      </c>
      <c r="B468" s="1">
        <f>[1]!i_dq_pctchange("930950.CSI",A468)</f>
        <v>0.14835211000000001</v>
      </c>
    </row>
    <row r="469" spans="1:2">
      <c r="A469" s="2">
        <v>45394</v>
      </c>
      <c r="B469" s="1">
        <f>[1]!i_dq_pctchange("930950.CSI",A469)</f>
        <v>-0.41699457000000001</v>
      </c>
    </row>
    <row r="470" spans="1:2">
      <c r="A470" s="2">
        <v>45395</v>
      </c>
      <c r="B470" s="1">
        <f>[1]!i_dq_pctchange("930950.CSI",A470)</f>
        <v>0</v>
      </c>
    </row>
    <row r="471" spans="1:2">
      <c r="A471" s="2">
        <v>45396</v>
      </c>
      <c r="B471" s="1">
        <f>[1]!i_dq_pctchange("930950.CSI",A471)</f>
        <v>0</v>
      </c>
    </row>
    <row r="472" spans="1:2">
      <c r="A472" s="2">
        <v>45397</v>
      </c>
      <c r="B472" s="1">
        <f>[1]!i_dq_pctchange("930950.CSI",A472)</f>
        <v>1.0359815699999999</v>
      </c>
    </row>
    <row r="473" spans="1:2">
      <c r="A473" s="2">
        <v>45398</v>
      </c>
      <c r="B473" s="1">
        <f>[1]!i_dq_pctchange("930950.CSI",A473)</f>
        <v>-2.0448361899999998</v>
      </c>
    </row>
    <row r="474" spans="1:2">
      <c r="A474" s="2">
        <v>45399</v>
      </c>
      <c r="B474" s="1">
        <f>[1]!i_dq_pctchange("930950.CSI",A474)</f>
        <v>1.79916195</v>
      </c>
    </row>
    <row r="475" spans="1:2">
      <c r="A475" s="2">
        <v>45400</v>
      </c>
      <c r="B475" s="1">
        <f>[1]!i_dq_pctchange("930950.CSI",A475)</f>
        <v>-1.8825E-4</v>
      </c>
    </row>
    <row r="476" spans="1:2">
      <c r="A476" s="2">
        <v>45401</v>
      </c>
      <c r="B476" s="1">
        <f>[1]!i_dq_pctchange("930950.CSI",A476)</f>
        <v>-0.81713265000000002</v>
      </c>
    </row>
    <row r="477" spans="1:2">
      <c r="A477" s="2">
        <v>45402</v>
      </c>
      <c r="B477" s="1">
        <f>[1]!i_dq_pctchange("930950.CSI",A477)</f>
        <v>0</v>
      </c>
    </row>
    <row r="478" spans="1:2">
      <c r="A478" s="2">
        <v>45403</v>
      </c>
      <c r="B478" s="1">
        <f>[1]!i_dq_pctchange("930950.CSI",A478)</f>
        <v>0</v>
      </c>
    </row>
    <row r="479" spans="1:2">
      <c r="A479" s="2">
        <v>45404</v>
      </c>
      <c r="B479" s="1">
        <f>[1]!i_dq_pctchange("930950.CSI",A479)</f>
        <v>-9.2813789999999993E-2</v>
      </c>
    </row>
    <row r="480" spans="1:2">
      <c r="A480" s="2">
        <v>45405</v>
      </c>
      <c r="B480" s="1">
        <f>[1]!i_dq_pctchange("930950.CSI",A480)</f>
        <v>-0.18307698</v>
      </c>
    </row>
    <row r="481" spans="1:2">
      <c r="A481" s="2">
        <v>45406</v>
      </c>
      <c r="B481" s="1">
        <f>[1]!i_dq_pctchange("930950.CSI",A481)</f>
        <v>0.94960201</v>
      </c>
    </row>
    <row r="482" spans="1:2">
      <c r="A482" s="2">
        <v>45407</v>
      </c>
      <c r="B482" s="1">
        <f>[1]!i_dq_pctchange("930950.CSI",A482)</f>
        <v>4.737794E-2</v>
      </c>
    </row>
    <row r="483" spans="1:2">
      <c r="A483" s="2">
        <v>45408</v>
      </c>
      <c r="B483" s="1">
        <f>[1]!i_dq_pctchange("930950.CSI",A483)</f>
        <v>1.7444195499999999</v>
      </c>
    </row>
    <row r="484" spans="1:2">
      <c r="A484" s="2">
        <v>45409</v>
      </c>
      <c r="B484" s="1">
        <f>[1]!i_dq_pctchange("930950.CSI",A484)</f>
        <v>0</v>
      </c>
    </row>
    <row r="485" spans="1:2">
      <c r="A485" s="2">
        <v>45410</v>
      </c>
      <c r="B485" s="1">
        <f>[1]!i_dq_pctchange("930950.CSI",A485)</f>
        <v>0</v>
      </c>
    </row>
    <row r="486" spans="1:2">
      <c r="A486" s="2">
        <v>45411</v>
      </c>
      <c r="B486" s="1">
        <f>[1]!i_dq_pctchange("930950.CSI",A486)</f>
        <v>1.3494091800000001</v>
      </c>
    </row>
    <row r="487" spans="1:2">
      <c r="A487" s="2">
        <v>45412</v>
      </c>
      <c r="B487" s="1">
        <f>[1]!i_dq_pctchange("930950.CSI",A487)</f>
        <v>-0.28209193999999999</v>
      </c>
    </row>
    <row r="488" spans="1:2">
      <c r="A488" s="2">
        <v>45413</v>
      </c>
      <c r="B488" s="1">
        <f>[1]!i_dq_pctchange("930950.CSI",A488)</f>
        <v>0</v>
      </c>
    </row>
    <row r="489" spans="1:2">
      <c r="A489" s="2">
        <v>45414</v>
      </c>
      <c r="B489" s="1">
        <f>[1]!i_dq_pctchange("930950.CSI",A489)</f>
        <v>0</v>
      </c>
    </row>
    <row r="490" spans="1:2">
      <c r="A490" s="2">
        <v>45415</v>
      </c>
      <c r="B490" s="1">
        <f>[1]!i_dq_pctchange("930950.CSI",A490)</f>
        <v>0</v>
      </c>
    </row>
    <row r="491" spans="1:2">
      <c r="A491" s="2">
        <v>45416</v>
      </c>
      <c r="B491" s="1">
        <f>[1]!i_dq_pctchange("930950.CSI",A491)</f>
        <v>0</v>
      </c>
    </row>
    <row r="492" spans="1:2">
      <c r="A492" s="2">
        <v>45417</v>
      </c>
      <c r="B492" s="1">
        <f>[1]!i_dq_pctchange("930950.CSI",A492)</f>
        <v>0</v>
      </c>
    </row>
    <row r="493" spans="1:2">
      <c r="A493" s="2">
        <v>45418</v>
      </c>
      <c r="B493" s="1">
        <f>[1]!i_dq_pctchange("930950.CSI",A493)</f>
        <v>1.93109844</v>
      </c>
    </row>
    <row r="494" spans="1:2">
      <c r="A494" s="2">
        <v>45419</v>
      </c>
      <c r="B494" s="1">
        <f>[1]!i_dq_pctchange("930950.CSI",A494)</f>
        <v>-5.8321419999999999E-2</v>
      </c>
    </row>
    <row r="495" spans="1:2">
      <c r="A495" s="2">
        <v>45420</v>
      </c>
      <c r="B495" s="1">
        <f>[1]!i_dq_pctchange("930950.CSI",A495)</f>
        <v>-0.95806389999999997</v>
      </c>
    </row>
    <row r="496" spans="1:2">
      <c r="A496" s="2">
        <v>45421</v>
      </c>
      <c r="B496" s="1">
        <f>[1]!i_dq_pctchange("930950.CSI",A496)</f>
        <v>1.30696323</v>
      </c>
    </row>
    <row r="497" spans="1:2">
      <c r="A497" s="2">
        <v>45422</v>
      </c>
      <c r="B497" s="1">
        <f>[1]!i_dq_pctchange("930950.CSI",A497)</f>
        <v>-0.23370758999999999</v>
      </c>
    </row>
    <row r="498" spans="1:2">
      <c r="A498" s="2">
        <v>45423</v>
      </c>
      <c r="B498" s="1">
        <f>[1]!i_dq_pctchange("930950.CSI",A498)</f>
        <v>0</v>
      </c>
    </row>
    <row r="499" spans="1:2">
      <c r="A499" s="2">
        <v>45424</v>
      </c>
      <c r="B499" s="1">
        <f>[1]!i_dq_pctchange("930950.CSI",A499)</f>
        <v>0</v>
      </c>
    </row>
    <row r="500" spans="1:2">
      <c r="A500" s="2">
        <v>45425</v>
      </c>
      <c r="B500" s="1">
        <f>[1]!i_dq_pctchange("930950.CSI",A500)</f>
        <v>-0.30686867000000001</v>
      </c>
    </row>
    <row r="501" spans="1:2">
      <c r="A501" s="2">
        <v>45426</v>
      </c>
      <c r="B501" s="1">
        <f>[1]!i_dq_pctchange("930950.CSI",A501)</f>
        <v>4.3708280000000002E-2</v>
      </c>
    </row>
    <row r="502" spans="1:2">
      <c r="A502" s="2">
        <v>45427</v>
      </c>
      <c r="B502" s="1">
        <f>[1]!i_dq_pctchange("930950.CSI",A502)</f>
        <v>-0.64740178000000004</v>
      </c>
    </row>
    <row r="503" spans="1:2">
      <c r="A503" s="2">
        <v>45428</v>
      </c>
      <c r="B503" s="1">
        <f>[1]!i_dq_pctchange("930950.CSI",A503)</f>
        <v>9.9865049999999997E-2</v>
      </c>
    </row>
    <row r="504" spans="1:2">
      <c r="A504" s="2">
        <v>45429</v>
      </c>
      <c r="B504" s="1">
        <f>[1]!i_dq_pctchange("930950.CSI",A504)</f>
        <v>0.67152732999999998</v>
      </c>
    </row>
    <row r="505" spans="1:2">
      <c r="A505" s="2">
        <v>45430</v>
      </c>
      <c r="B505" s="1">
        <f>[1]!i_dq_pctchange("930950.CSI",A505)</f>
        <v>0</v>
      </c>
    </row>
    <row r="506" spans="1:2">
      <c r="A506" s="2">
        <v>45431</v>
      </c>
      <c r="B506" s="1">
        <f>[1]!i_dq_pctchange("930950.CSI",A506)</f>
        <v>0</v>
      </c>
    </row>
    <row r="507" spans="1:2">
      <c r="A507" s="2">
        <v>45432</v>
      </c>
      <c r="B507" s="1">
        <f>[1]!i_dq_pctchange("930950.CSI",A507)</f>
        <v>0.52044151000000005</v>
      </c>
    </row>
    <row r="508" spans="1:2">
      <c r="A508" s="2">
        <v>45433</v>
      </c>
      <c r="B508" s="1">
        <f>[1]!i_dq_pctchange("930950.CSI",A508)</f>
        <v>-0.7258424</v>
      </c>
    </row>
    <row r="509" spans="1:2">
      <c r="A509" s="2">
        <v>45434</v>
      </c>
      <c r="B509" s="1">
        <f>[1]!i_dq_pctchange("930950.CSI",A509)</f>
        <v>-9.1342010000000001E-2</v>
      </c>
    </row>
    <row r="510" spans="1:2">
      <c r="A510" s="2">
        <v>45435</v>
      </c>
      <c r="B510" s="1">
        <f>[1]!i_dq_pctchange("930950.CSI",A510)</f>
        <v>-1.2262076500000001</v>
      </c>
    </row>
    <row r="511" spans="1:2">
      <c r="A511" s="2">
        <v>45436</v>
      </c>
      <c r="B511" s="1">
        <f>[1]!i_dq_pctchange("930950.CSI",A511)</f>
        <v>-1.08637323</v>
      </c>
    </row>
    <row r="512" spans="1:2">
      <c r="A512" s="2">
        <v>45437</v>
      </c>
      <c r="B512" s="1">
        <f>[1]!i_dq_pctchange("930950.CSI",A512)</f>
        <v>0</v>
      </c>
    </row>
    <row r="513" spans="1:2">
      <c r="A513" s="2">
        <v>45438</v>
      </c>
      <c r="B513" s="1">
        <f>[1]!i_dq_pctchange("930950.CSI",A513)</f>
        <v>0</v>
      </c>
    </row>
    <row r="514" spans="1:2">
      <c r="A514" s="2">
        <v>45439</v>
      </c>
      <c r="B514" s="1">
        <f>[1]!i_dq_pctchange("930950.CSI",A514)</f>
        <v>1.0138353200000001</v>
      </c>
    </row>
    <row r="515" spans="1:2">
      <c r="A515" s="2">
        <v>45440</v>
      </c>
      <c r="B515" s="1">
        <f>[1]!i_dq_pctchange("930950.CSI",A515)</f>
        <v>-0.70892575999999996</v>
      </c>
    </row>
    <row r="516" spans="1:2">
      <c r="A516" s="2">
        <v>45441</v>
      </c>
      <c r="B516" s="1">
        <f>[1]!i_dq_pctchange("930950.CSI",A516)</f>
        <v>-6.0715600000000002E-3</v>
      </c>
    </row>
    <row r="517" spans="1:2">
      <c r="A517" s="2">
        <v>45442</v>
      </c>
      <c r="B517" s="1">
        <f>[1]!i_dq_pctchange("930950.CSI",A517)</f>
        <v>-0.42113520999999998</v>
      </c>
    </row>
    <row r="518" spans="1:2">
      <c r="A518" s="2">
        <v>45443</v>
      </c>
      <c r="B518" s="1">
        <f>[1]!i_dq_pctchange("930950.CSI",A518)</f>
        <v>-0.20225391000000001</v>
      </c>
    </row>
    <row r="519" spans="1:2">
      <c r="A519" s="2">
        <v>45444</v>
      </c>
      <c r="B519" s="1">
        <f>[1]!i_dq_pctchange("930950.CSI",A519)</f>
        <v>0</v>
      </c>
    </row>
    <row r="520" spans="1:2">
      <c r="A520" s="2">
        <v>45445</v>
      </c>
      <c r="B520" s="1">
        <f>[1]!i_dq_pctchange("930950.CSI",A520)</f>
        <v>0</v>
      </c>
    </row>
    <row r="521" spans="1:2">
      <c r="A521" s="2">
        <v>45446</v>
      </c>
      <c r="B521" s="1">
        <f>[1]!i_dq_pctchange("930950.CSI",A521)</f>
        <v>0.32048333000000001</v>
      </c>
    </row>
    <row r="522" spans="1:2">
      <c r="A522" s="2">
        <v>45447</v>
      </c>
      <c r="B522" s="1">
        <f>[1]!i_dq_pctchange("930950.CSI",A522)</f>
        <v>0.86385734999999997</v>
      </c>
    </row>
    <row r="523" spans="1:2">
      <c r="A523" s="2">
        <v>45448</v>
      </c>
      <c r="B523" s="1">
        <f>[1]!i_dq_pctchange("930950.CSI",A523)</f>
        <v>-0.74487652999999998</v>
      </c>
    </row>
    <row r="524" spans="1:2">
      <c r="A524" s="2">
        <v>45449</v>
      </c>
      <c r="B524" s="1">
        <f>[1]!i_dq_pctchange("930950.CSI",A524)</f>
        <v>-0.31660080000000002</v>
      </c>
    </row>
    <row r="525" spans="1:2">
      <c r="A525" s="2">
        <v>45450</v>
      </c>
      <c r="B525" s="1">
        <f>[1]!i_dq_pctchange("930950.CSI",A525)</f>
        <v>-0.55964760999999996</v>
      </c>
    </row>
    <row r="526" spans="1:2">
      <c r="A526" s="2">
        <v>45451</v>
      </c>
      <c r="B526" s="1">
        <f>[1]!i_dq_pctchange("930950.CSI",A526)</f>
        <v>0</v>
      </c>
    </row>
    <row r="527" spans="1:2">
      <c r="A527" s="2">
        <v>45452</v>
      </c>
      <c r="B527" s="1">
        <f>[1]!i_dq_pctchange("930950.CSI",A527)</f>
        <v>0</v>
      </c>
    </row>
    <row r="528" spans="1:2">
      <c r="A528" s="2">
        <v>45453</v>
      </c>
      <c r="B528" s="1">
        <f>[1]!i_dq_pctchange("930950.CSI",A528)</f>
        <v>0</v>
      </c>
    </row>
    <row r="529" spans="1:2">
      <c r="A529" s="2">
        <v>45454</v>
      </c>
      <c r="B529" s="1">
        <f>[1]!i_dq_pctchange("930950.CSI",A529)</f>
        <v>-0.16213707999999999</v>
      </c>
    </row>
    <row r="530" spans="1:2">
      <c r="A530" s="2">
        <v>45455</v>
      </c>
      <c r="B530" s="1">
        <f>[1]!i_dq_pctchange("930950.CSI",A530)</f>
        <v>0.10949223</v>
      </c>
    </row>
    <row r="531" spans="1:2">
      <c r="A531" s="2">
        <v>45456</v>
      </c>
      <c r="B531" s="1">
        <f>[1]!i_dq_pctchange("930950.CSI",A531)</f>
        <v>-0.17926249</v>
      </c>
    </row>
    <row r="532" spans="1:2">
      <c r="A532" s="2">
        <v>45457</v>
      </c>
      <c r="B532" s="1">
        <f>[1]!i_dq_pctchange("930950.CSI",A532)</f>
        <v>0.19608702</v>
      </c>
    </row>
    <row r="533" spans="1:2">
      <c r="A533" s="2">
        <v>45458</v>
      </c>
      <c r="B533" s="1">
        <f>[1]!i_dq_pctchange("930950.CSI",A533)</f>
        <v>0</v>
      </c>
    </row>
    <row r="534" spans="1:2">
      <c r="A534" s="2">
        <v>45459</v>
      </c>
      <c r="B534" s="1">
        <f>[1]!i_dq_pctchange("930950.CSI",A534)</f>
        <v>0</v>
      </c>
    </row>
    <row r="535" spans="1:2">
      <c r="A535" s="2">
        <v>45460</v>
      </c>
      <c r="B535" s="1">
        <f>[1]!i_dq_pctchange("930950.CSI",A535)</f>
        <v>0.10467416</v>
      </c>
    </row>
    <row r="536" spans="1:2">
      <c r="A536" s="2">
        <v>45461</v>
      </c>
      <c r="B536" s="1">
        <f>[1]!i_dq_pctchange("930950.CSI",A536)</f>
        <v>0.18466689</v>
      </c>
    </row>
    <row r="537" spans="1:2">
      <c r="A537" s="2">
        <v>45462</v>
      </c>
      <c r="B537" s="1">
        <f>[1]!i_dq_pctchange("930950.CSI",A537)</f>
        <v>-0.45524783000000002</v>
      </c>
    </row>
    <row r="538" spans="1:2">
      <c r="A538" s="2">
        <v>45463</v>
      </c>
      <c r="B538" s="1">
        <f>[1]!i_dq_pctchange("930950.CSI",A538)</f>
        <v>-0.72673790999999999</v>
      </c>
    </row>
    <row r="539" spans="1:2">
      <c r="A539" s="2">
        <v>45464</v>
      </c>
      <c r="B539" s="1">
        <f>[1]!i_dq_pctchange("930950.CSI",A539)</f>
        <v>-0.28104451000000003</v>
      </c>
    </row>
    <row r="540" spans="1:2">
      <c r="A540" s="2">
        <v>45465</v>
      </c>
      <c r="B540" s="1">
        <f>[1]!i_dq_pctchange("930950.CSI",A540)</f>
        <v>0</v>
      </c>
    </row>
    <row r="541" spans="1:2">
      <c r="A541" s="2">
        <v>45466</v>
      </c>
      <c r="B541" s="1">
        <f>[1]!i_dq_pctchange("930950.CSI",A541)</f>
        <v>0</v>
      </c>
    </row>
    <row r="542" spans="1:2">
      <c r="A542" s="2">
        <v>45467</v>
      </c>
      <c r="B542" s="1">
        <f>[1]!i_dq_pctchange("930950.CSI",A542)</f>
        <v>-1.1768087599999999</v>
      </c>
    </row>
    <row r="543" spans="1:2">
      <c r="A543" s="2">
        <v>45468</v>
      </c>
      <c r="B543" s="1">
        <f>[1]!i_dq_pctchange("930950.CSI",A543)</f>
        <v>-0.72212913000000001</v>
      </c>
    </row>
    <row r="544" spans="1:2">
      <c r="A544" s="2">
        <v>45469</v>
      </c>
      <c r="B544" s="1">
        <f>[1]!i_dq_pctchange("930950.CSI",A544)</f>
        <v>0.91343384000000005</v>
      </c>
    </row>
    <row r="545" spans="1:2">
      <c r="A545" s="2">
        <v>45470</v>
      </c>
      <c r="B545" s="1">
        <f>[1]!i_dq_pctchange("930950.CSI",A545)</f>
        <v>-1.3746369899999999</v>
      </c>
    </row>
    <row r="546" spans="1:2">
      <c r="A546" s="2">
        <v>45471</v>
      </c>
      <c r="B546" s="1">
        <f>[1]!i_dq_pctchange("930950.CSI",A546)</f>
        <v>0.24886152</v>
      </c>
    </row>
    <row r="547" spans="1:2">
      <c r="A547" s="2">
        <v>45472</v>
      </c>
      <c r="B547" s="1">
        <f>[1]!i_dq_pctchange("930950.CSI",A547)</f>
        <v>0</v>
      </c>
    </row>
    <row r="548" spans="1:2">
      <c r="A548" s="2">
        <v>45473</v>
      </c>
      <c r="B548" s="1">
        <f>[1]!i_dq_pctchange("930950.CSI",A548)</f>
        <v>0</v>
      </c>
    </row>
    <row r="549" spans="1:2">
      <c r="A549" s="2">
        <v>45474</v>
      </c>
      <c r="B549" s="1">
        <f>[1]!i_dq_pctchange("930950.CSI",A549)</f>
        <v>0.46930509999999998</v>
      </c>
    </row>
    <row r="550" spans="1:2">
      <c r="A550" s="2">
        <v>45475</v>
      </c>
      <c r="B550" s="1">
        <f>[1]!i_dq_pctchange("930950.CSI",A550)</f>
        <v>-0.78412746</v>
      </c>
    </row>
    <row r="551" spans="1:2">
      <c r="A551" s="2">
        <v>45476</v>
      </c>
      <c r="B551" s="1">
        <f>[1]!i_dq_pctchange("930950.CSI",A551)</f>
        <v>-0.40660764999999999</v>
      </c>
    </row>
    <row r="552" spans="1:2">
      <c r="A552" s="2">
        <v>45477</v>
      </c>
      <c r="B552" s="1">
        <f>[1]!i_dq_pctchange("930950.CSI",A552)</f>
        <v>-0.68322894000000001</v>
      </c>
    </row>
    <row r="553" spans="1:2">
      <c r="A553" s="2">
        <v>45478</v>
      </c>
      <c r="B553" s="1">
        <f>[1]!i_dq_pctchange("930950.CSI",A553)</f>
        <v>0.26647781999999998</v>
      </c>
    </row>
    <row r="554" spans="1:2">
      <c r="A554" s="2">
        <v>45479</v>
      </c>
      <c r="B554" s="1">
        <f>[1]!i_dq_pctchange("930950.CSI",A554)</f>
        <v>0</v>
      </c>
    </row>
    <row r="555" spans="1:2">
      <c r="A555" s="2">
        <v>45480</v>
      </c>
      <c r="B555" s="1">
        <f>[1]!i_dq_pctchange("930950.CSI",A555)</f>
        <v>0</v>
      </c>
    </row>
    <row r="556" spans="1:2">
      <c r="A556" s="2">
        <v>45481</v>
      </c>
      <c r="B556" s="1">
        <f>[1]!i_dq_pctchange("930950.CSI",A556)</f>
        <v>-1.11166649</v>
      </c>
    </row>
    <row r="557" spans="1:2">
      <c r="A557" s="2">
        <v>45482</v>
      </c>
      <c r="B557" s="1">
        <f>[1]!i_dq_pctchange("930950.CSI",A557)</f>
        <v>1.32389307</v>
      </c>
    </row>
    <row r="558" spans="1:2">
      <c r="A558" s="2">
        <v>45483</v>
      </c>
      <c r="B558" s="1">
        <f>[1]!i_dq_pctchange("930950.CSI",A558)</f>
        <v>-0.37491430999999997</v>
      </c>
    </row>
    <row r="559" spans="1:2">
      <c r="A559" s="2">
        <v>45484</v>
      </c>
      <c r="B559" s="1">
        <f>[1]!i_dq_pctchange("930950.CSI",A559)</f>
        <v>1.47260163</v>
      </c>
    </row>
    <row r="560" spans="1:2">
      <c r="A560" s="2">
        <v>45485</v>
      </c>
      <c r="B560" s="1">
        <f>[1]!i_dq_pctchange("930950.CSI",A560)</f>
        <v>0.11398808000000001</v>
      </c>
    </row>
    <row r="561" spans="1:2">
      <c r="A561" s="2">
        <v>45486</v>
      </c>
      <c r="B561" s="1">
        <f>[1]!i_dq_pctchange("930950.CSI",A561)</f>
        <v>0</v>
      </c>
    </row>
    <row r="562" spans="1:2">
      <c r="A562" s="2">
        <v>45487</v>
      </c>
      <c r="B562" s="1">
        <f>[1]!i_dq_pctchange("930950.CSI",A562)</f>
        <v>0</v>
      </c>
    </row>
    <row r="563" spans="1:2">
      <c r="A563" s="2">
        <v>45488</v>
      </c>
      <c r="B563" s="1">
        <f>[1]!i_dq_pctchange("930950.CSI",A563)</f>
        <v>-0.41099266000000001</v>
      </c>
    </row>
    <row r="564" spans="1:2">
      <c r="A564" s="2">
        <v>45489</v>
      </c>
      <c r="B564" s="1">
        <f>[1]!i_dq_pctchange("930950.CSI",A564)</f>
        <v>0.42688839000000001</v>
      </c>
    </row>
    <row r="565" spans="1:2">
      <c r="A565" s="2">
        <v>45490</v>
      </c>
      <c r="B565" s="1">
        <f>[1]!i_dq_pctchange("930950.CSI",A565)</f>
        <v>-0.49122502000000001</v>
      </c>
    </row>
    <row r="566" spans="1:2">
      <c r="A566" s="2">
        <v>45491</v>
      </c>
      <c r="B566" s="1">
        <f>[1]!i_dq_pctchange("930950.CSI",A566)</f>
        <v>0.55401630999999996</v>
      </c>
    </row>
    <row r="567" spans="1:2">
      <c r="A567" s="2">
        <v>45492</v>
      </c>
      <c r="B567" s="1">
        <f>[1]!i_dq_pctchange("930950.CSI",A567)</f>
        <v>4.1744530000000002E-2</v>
      </c>
    </row>
    <row r="568" spans="1:2">
      <c r="A568" s="2">
        <v>45493</v>
      </c>
      <c r="B568" s="1">
        <f>[1]!i_dq_pctchange("930950.CSI",A568)</f>
        <v>0</v>
      </c>
    </row>
    <row r="569" spans="1:2">
      <c r="A569" s="2">
        <v>45494</v>
      </c>
      <c r="B569" s="1">
        <f>[1]!i_dq_pctchange("930950.CSI",A569)</f>
        <v>0</v>
      </c>
    </row>
    <row r="570" spans="1:2">
      <c r="A570" s="2">
        <v>45495</v>
      </c>
      <c r="B570" s="1">
        <f>[1]!i_dq_pctchange("930950.CSI",A570)</f>
        <v>-0.20706880999999999</v>
      </c>
    </row>
    <row r="571" spans="1:2">
      <c r="A571" s="2">
        <v>45496</v>
      </c>
      <c r="B571" s="1">
        <f>[1]!i_dq_pctchange("930950.CSI",A571)</f>
        <v>-2.5591425499999998</v>
      </c>
    </row>
    <row r="572" spans="1:2">
      <c r="A572" s="2">
        <v>45497</v>
      </c>
      <c r="B572" s="1">
        <f>[1]!i_dq_pctchange("930950.CSI",A572)</f>
        <v>-0.92480023</v>
      </c>
    </row>
    <row r="573" spans="1:2">
      <c r="A573" s="2">
        <v>45498</v>
      </c>
      <c r="B573" s="1">
        <f>[1]!i_dq_pctchange("930950.CSI",A573)</f>
        <v>-0.72753263000000001</v>
      </c>
    </row>
    <row r="574" spans="1:2">
      <c r="A574" s="2">
        <v>45499</v>
      </c>
      <c r="B574" s="1">
        <f>[1]!i_dq_pctchange("930950.CSI",A574)</f>
        <v>0.78507819000000001</v>
      </c>
    </row>
    <row r="575" spans="1:2">
      <c r="A575" s="2">
        <v>45500</v>
      </c>
      <c r="B575" s="1">
        <f>[1]!i_dq_pctchange("930950.CSI",A575)</f>
        <v>0</v>
      </c>
    </row>
    <row r="576" spans="1:2">
      <c r="A576" s="2">
        <v>45501</v>
      </c>
      <c r="B576" s="1">
        <f>[1]!i_dq_pctchange("930950.CSI",A576)</f>
        <v>0</v>
      </c>
    </row>
    <row r="577" spans="1:2">
      <c r="A577" s="2">
        <v>45502</v>
      </c>
      <c r="B577" s="1">
        <f>[1]!i_dq_pctchange("930950.CSI",A577)</f>
        <v>-0.62540766000000003</v>
      </c>
    </row>
    <row r="578" spans="1:2">
      <c r="A578" s="2">
        <v>45503</v>
      </c>
      <c r="B578" s="1">
        <f>[1]!i_dq_pctchange("930950.CSI",A578)</f>
        <v>-0.62546305999999996</v>
      </c>
    </row>
    <row r="579" spans="1:2">
      <c r="A579" s="2">
        <v>45504</v>
      </c>
      <c r="B579" s="1">
        <f>[1]!i_dq_pctchange("930950.CSI",A579)</f>
        <v>2.8043172200000002</v>
      </c>
    </row>
    <row r="580" spans="1:2">
      <c r="A580" s="2">
        <v>45505</v>
      </c>
      <c r="B580" s="1">
        <f>[1]!i_dq_pctchange("930950.CSI",A580)</f>
        <v>-0.68490812000000001</v>
      </c>
    </row>
    <row r="581" spans="1:2">
      <c r="A581" s="2">
        <v>45506</v>
      </c>
      <c r="B581" s="1">
        <f>[1]!i_dq_pctchange("930950.CSI",A581)</f>
        <v>-1.23878686</v>
      </c>
    </row>
    <row r="582" spans="1:2">
      <c r="A582" s="2">
        <v>45507</v>
      </c>
      <c r="B582" s="1">
        <f>[1]!i_dq_pctchange("930950.CSI",A582)</f>
        <v>0</v>
      </c>
    </row>
    <row r="583" spans="1:2">
      <c r="A583" s="2">
        <v>45508</v>
      </c>
      <c r="B583" s="1">
        <f>[1]!i_dq_pctchange("930950.CSI",A583)</f>
        <v>0</v>
      </c>
    </row>
    <row r="584" spans="1:2">
      <c r="A584" s="2">
        <v>45509</v>
      </c>
      <c r="B584" s="1">
        <f>[1]!i_dq_pctchange("930950.CSI",A584)</f>
        <v>-1.61552125</v>
      </c>
    </row>
    <row r="585" spans="1:2">
      <c r="A585" s="2">
        <v>45510</v>
      </c>
      <c r="B585" s="1">
        <f>[1]!i_dq_pctchange("930950.CSI",A585)</f>
        <v>0.72396901000000002</v>
      </c>
    </row>
    <row r="586" spans="1:2">
      <c r="A586" s="2">
        <v>45511</v>
      </c>
      <c r="B586" s="1">
        <f>[1]!i_dq_pctchange("930950.CSI",A586)</f>
        <v>0.15534239999999999</v>
      </c>
    </row>
    <row r="587" spans="1:2">
      <c r="A587" s="2">
        <v>45512</v>
      </c>
      <c r="B587" s="1">
        <f>[1]!i_dq_pctchange("930950.CSI",A587)</f>
        <v>3.041781E-2</v>
      </c>
    </row>
    <row r="588" spans="1:2">
      <c r="A588" s="2">
        <v>45513</v>
      </c>
      <c r="B588" s="1">
        <f>[1]!i_dq_pctchange("930950.CSI",A588)</f>
        <v>-0.29559637999999999</v>
      </c>
    </row>
    <row r="589" spans="1:2">
      <c r="A589" s="2">
        <v>45514</v>
      </c>
      <c r="B589" s="1">
        <f>[1]!i_dq_pctchange("930950.CSI",A589)</f>
        <v>0</v>
      </c>
    </row>
    <row r="590" spans="1:2">
      <c r="A590" s="2">
        <v>45515</v>
      </c>
      <c r="B590" s="1">
        <f>[1]!i_dq_pctchange("930950.CSI",A590)</f>
        <v>0</v>
      </c>
    </row>
    <row r="591" spans="1:2">
      <c r="A591" s="2">
        <v>45516</v>
      </c>
      <c r="B591" s="1">
        <f>[1]!i_dq_pctchange("930950.CSI",A591)</f>
        <v>-6.0433729999999998E-2</v>
      </c>
    </row>
    <row r="592" spans="1:2">
      <c r="A592" s="2">
        <v>45517</v>
      </c>
      <c r="B592" s="1">
        <f>[1]!i_dq_pctchange("930950.CSI",A592)</f>
        <v>0.24855698000000001</v>
      </c>
    </row>
    <row r="593" spans="1:2">
      <c r="A593" s="2">
        <v>45518</v>
      </c>
      <c r="B593" s="1">
        <f>[1]!i_dq_pctchange("930950.CSI",A593)</f>
        <v>-1.0498326</v>
      </c>
    </row>
    <row r="594" spans="1:2">
      <c r="A594" s="2">
        <v>45519</v>
      </c>
      <c r="B594" s="1">
        <f>[1]!i_dq_pctchange("930950.CSI",A594)</f>
        <v>0.4378399</v>
      </c>
    </row>
    <row r="595" spans="1:2">
      <c r="A595" s="2">
        <v>45520</v>
      </c>
      <c r="B595" s="1">
        <f>[1]!i_dq_pctchange("930950.CSI",A595)</f>
        <v>7.2938269999999999E-2</v>
      </c>
    </row>
    <row r="596" spans="1:2">
      <c r="A596" s="2">
        <v>45521</v>
      </c>
      <c r="B596" s="1">
        <f>[1]!i_dq_pctchange("930950.CSI",A596)</f>
        <v>0</v>
      </c>
    </row>
    <row r="597" spans="1:2">
      <c r="A597" s="2">
        <v>45522</v>
      </c>
      <c r="B597" s="1">
        <f>[1]!i_dq_pctchange("930950.CSI",A597)</f>
        <v>0</v>
      </c>
    </row>
    <row r="598" spans="1:2">
      <c r="A598" s="2">
        <v>45523</v>
      </c>
      <c r="B598" s="1">
        <f>[1]!i_dq_pctchange("930950.CSI",A598)</f>
        <v>9.2144950000000003E-2</v>
      </c>
    </row>
    <row r="599" spans="1:2">
      <c r="A599" s="2">
        <v>45524</v>
      </c>
      <c r="B599" s="1">
        <f>[1]!i_dq_pctchange("930950.CSI",A599)</f>
        <v>-1.0126022699999999</v>
      </c>
    </row>
    <row r="600" spans="1:2">
      <c r="A600" s="2">
        <v>45525</v>
      </c>
      <c r="B600" s="1">
        <f>[1]!i_dq_pctchange("930950.CSI",A600)</f>
        <v>-0.22512876000000001</v>
      </c>
    </row>
    <row r="601" spans="1:2">
      <c r="A601" s="2">
        <v>45526</v>
      </c>
      <c r="B601" s="1">
        <f>[1]!i_dq_pctchange("930950.CSI",A601)</f>
        <v>-0.38124297000000001</v>
      </c>
    </row>
    <row r="602" spans="1:2">
      <c r="A602" s="2">
        <v>45527</v>
      </c>
      <c r="B602" s="1">
        <f>[1]!i_dq_pctchange("930950.CSI",A602)</f>
        <v>-2.2721199999999999E-3</v>
      </c>
    </row>
    <row r="603" spans="1:2">
      <c r="A603" s="2">
        <v>45528</v>
      </c>
      <c r="B603" s="1">
        <f>[1]!i_dq_pctchange("930950.CSI",A603)</f>
        <v>0</v>
      </c>
    </row>
    <row r="604" spans="1:2">
      <c r="A604" s="2">
        <v>45529</v>
      </c>
      <c r="B604" s="1">
        <f>[1]!i_dq_pctchange("930950.CSI",A604)</f>
        <v>0</v>
      </c>
    </row>
    <row r="605" spans="1:2">
      <c r="A605" s="2">
        <v>45530</v>
      </c>
      <c r="B605" s="1">
        <f>[1]!i_dq_pctchange("930950.CSI",A605)</f>
        <v>-7.9140130000000003E-2</v>
      </c>
    </row>
    <row r="606" spans="1:2">
      <c r="A606" s="2">
        <v>45531</v>
      </c>
      <c r="B606" s="1">
        <f>[1]!i_dq_pctchange("930950.CSI",A606)</f>
        <v>-0.54276663999999997</v>
      </c>
    </row>
    <row r="607" spans="1:2">
      <c r="A607" s="2">
        <v>45532</v>
      </c>
      <c r="B607" s="1">
        <f>[1]!i_dq_pctchange("930950.CSI",A607)</f>
        <v>-0.37689894000000002</v>
      </c>
    </row>
    <row r="608" spans="1:2">
      <c r="A608" s="2">
        <v>45533</v>
      </c>
      <c r="B608" s="1">
        <f>[1]!i_dq_pctchange("930950.CSI",A608)</f>
        <v>0.68762557000000002</v>
      </c>
    </row>
    <row r="609" spans="1:2">
      <c r="A609" s="2">
        <v>45534</v>
      </c>
      <c r="B609" s="1">
        <f>[1]!i_dq_pctchange("930950.CSI",A609)</f>
        <v>1.551674</v>
      </c>
    </row>
    <row r="610" spans="1:2">
      <c r="A610" s="2">
        <v>45535</v>
      </c>
      <c r="B610" s="1">
        <f>[1]!i_dq_pctchange("930950.CSI",A610)</f>
        <v>0</v>
      </c>
    </row>
    <row r="611" spans="1:2">
      <c r="A611" s="2">
        <v>45536</v>
      </c>
      <c r="B611" s="1">
        <f>[1]!i_dq_pctchange("930950.CSI",A611)</f>
        <v>0</v>
      </c>
    </row>
    <row r="612" spans="1:2">
      <c r="A612" s="2">
        <v>45537</v>
      </c>
      <c r="B612" s="1">
        <f>[1]!i_dq_pctchange("930950.CSI",A612)</f>
        <v>-1.78969394</v>
      </c>
    </row>
    <row r="613" spans="1:2">
      <c r="A613" s="2">
        <v>45538</v>
      </c>
      <c r="B613" s="1">
        <f>[1]!i_dq_pctchange("930950.CSI",A613)</f>
        <v>0.65949771999999995</v>
      </c>
    </row>
    <row r="614" spans="1:2">
      <c r="A614" s="2">
        <v>45539</v>
      </c>
      <c r="B614" s="1">
        <f>[1]!i_dq_pctchange("930950.CSI",A614)</f>
        <v>-0.51428854000000002</v>
      </c>
    </row>
    <row r="615" spans="1:2">
      <c r="A615" s="2">
        <v>45540</v>
      </c>
      <c r="B615" s="1">
        <f>[1]!i_dq_pctchange("930950.CSI",A615)</f>
        <v>0.1829028</v>
      </c>
    </row>
    <row r="616" spans="1:2">
      <c r="A616" s="2">
        <v>45541</v>
      </c>
      <c r="B616" s="1">
        <f>[1]!i_dq_pctchange("930950.CSI",A616)</f>
        <v>-1.1750238799999999</v>
      </c>
    </row>
    <row r="617" spans="1:2">
      <c r="A617" s="2">
        <v>45542</v>
      </c>
      <c r="B617" s="1">
        <f>[1]!i_dq_pctchange("930950.CSI",A617)</f>
        <v>0</v>
      </c>
    </row>
    <row r="618" spans="1:2">
      <c r="A618" s="2">
        <v>45543</v>
      </c>
      <c r="B618" s="1">
        <f>[1]!i_dq_pctchange("930950.CSI",A618)</f>
        <v>0</v>
      </c>
    </row>
    <row r="619" spans="1:2">
      <c r="A619" s="2">
        <v>45544</v>
      </c>
      <c r="B619" s="1">
        <f>[1]!i_dq_pctchange("930950.CSI",A619)</f>
        <v>-0.89854186999999996</v>
      </c>
    </row>
    <row r="620" spans="1:2">
      <c r="A620" s="2">
        <v>45545</v>
      </c>
      <c r="B620" s="1">
        <f>[1]!i_dq_pctchange("930950.CSI",A620)</f>
        <v>6.2881359999999997E-2</v>
      </c>
    </row>
    <row r="621" spans="1:2">
      <c r="A621" s="2">
        <v>45546</v>
      </c>
      <c r="B621" s="1">
        <f>[1]!i_dq_pctchange("930950.CSI",A621)</f>
        <v>0.24757793</v>
      </c>
    </row>
    <row r="622" spans="1:2">
      <c r="A622" s="2">
        <v>45547</v>
      </c>
      <c r="B622" s="1">
        <f>[1]!i_dq_pctchange("930950.CSI",A622)</f>
        <v>-0.52094494000000002</v>
      </c>
    </row>
    <row r="623" spans="1:2">
      <c r="A623" s="2">
        <v>45548</v>
      </c>
      <c r="B623" s="1">
        <f>[1]!i_dq_pctchange("930950.CSI",A623)</f>
        <v>-0.51832498999999999</v>
      </c>
    </row>
    <row r="624" spans="1:2">
      <c r="A624" s="2">
        <v>45549</v>
      </c>
      <c r="B624" s="1">
        <f>[1]!i_dq_pctchange("930950.CSI",A624)</f>
        <v>0</v>
      </c>
    </row>
    <row r="625" spans="1:2">
      <c r="A625" s="2">
        <v>45550</v>
      </c>
      <c r="B625" s="1">
        <f>[1]!i_dq_pctchange("930950.CSI",A625)</f>
        <v>0</v>
      </c>
    </row>
    <row r="626" spans="1:2">
      <c r="A626" s="2">
        <v>45551</v>
      </c>
      <c r="B626" s="1">
        <f>[1]!i_dq_pctchange("930950.CSI",A626)</f>
        <v>0</v>
      </c>
    </row>
    <row r="627" spans="1:2">
      <c r="A627" s="2">
        <v>45552</v>
      </c>
      <c r="B627" s="1">
        <f>[1]!i_dq_pctchange("930950.CSI",A627)</f>
        <v>0</v>
      </c>
    </row>
    <row r="628" spans="1:2">
      <c r="A628" s="2">
        <v>45553</v>
      </c>
      <c r="B628" s="1">
        <f>[1]!i_dq_pctchange("930950.CSI",A628)</f>
        <v>0.26530952000000002</v>
      </c>
    </row>
    <row r="629" spans="1:2">
      <c r="A629" s="2">
        <v>45554</v>
      </c>
      <c r="B629" s="1">
        <f>[1]!i_dq_pctchange("930950.CSI",A629)</f>
        <v>0.77915732999999998</v>
      </c>
    </row>
    <row r="630" spans="1:2">
      <c r="A630" s="2">
        <v>45555</v>
      </c>
      <c r="B630" s="1">
        <f>[1]!i_dq_pctchange("930950.CSI",A630)</f>
        <v>-0.13114086</v>
      </c>
    </row>
    <row r="631" spans="1:2">
      <c r="A631" s="2">
        <v>45556</v>
      </c>
      <c r="B631" s="1">
        <f>[1]!i_dq_pctchange("930950.CSI",A631)</f>
        <v>0</v>
      </c>
    </row>
    <row r="632" spans="1:2">
      <c r="A632" s="2">
        <v>45557</v>
      </c>
      <c r="B632" s="1">
        <f>[1]!i_dq_pctchange("930950.CSI",A632)</f>
        <v>0</v>
      </c>
    </row>
    <row r="633" spans="1:2">
      <c r="A633" s="2">
        <v>45558</v>
      </c>
      <c r="B633" s="1">
        <f>[1]!i_dq_pctchange("930950.CSI",A633)</f>
        <v>-0.13918116</v>
      </c>
    </row>
    <row r="634" spans="1:2">
      <c r="A634" s="2">
        <v>45559</v>
      </c>
      <c r="B634" s="1">
        <f>[1]!i_dq_pctchange("930950.CSI",A634)</f>
        <v>3.5950977200000001</v>
      </c>
    </row>
    <row r="635" spans="1:2">
      <c r="A635" s="2">
        <v>45560</v>
      </c>
      <c r="B635" s="1">
        <f>[1]!i_dq_pctchange("930950.CSI",A635)</f>
        <v>0.66110546999999997</v>
      </c>
    </row>
    <row r="636" spans="1:2">
      <c r="A636" s="2">
        <v>45561</v>
      </c>
      <c r="B636" s="1">
        <f>[1]!i_dq_pctchange("930950.CSI",A636)</f>
        <v>3.7885591000000001</v>
      </c>
    </row>
    <row r="637" spans="1:2">
      <c r="A637" s="2">
        <v>45562</v>
      </c>
      <c r="B637" s="1">
        <f>[1]!i_dq_pctchange("930950.CSI",A637)</f>
        <v>4.7345224200000002</v>
      </c>
    </row>
    <row r="638" spans="1:2">
      <c r="A638" s="2">
        <v>45563</v>
      </c>
      <c r="B638" s="1">
        <f>[1]!i_dq_pctchange("930950.CSI",A638)</f>
        <v>0</v>
      </c>
    </row>
    <row r="639" spans="1:2">
      <c r="A639" s="2">
        <v>45564</v>
      </c>
      <c r="B639" s="1">
        <f>[1]!i_dq_pctchange("930950.CSI",A639)</f>
        <v>0</v>
      </c>
    </row>
    <row r="640" spans="1:2">
      <c r="A640" s="2">
        <v>45565</v>
      </c>
      <c r="B640" s="1">
        <f>[1]!i_dq_pctchange("930950.CSI",A640)</f>
        <v>8.4839815200000004</v>
      </c>
    </row>
    <row r="641" spans="1:2">
      <c r="A641" s="2">
        <v>45566</v>
      </c>
      <c r="B641" s="1">
        <f>[1]!i_dq_pctchange("930950.CSI",A641)</f>
        <v>0</v>
      </c>
    </row>
    <row r="642" spans="1:2">
      <c r="A642" s="2">
        <v>45567</v>
      </c>
      <c r="B642" s="1">
        <f>[1]!i_dq_pctchange("930950.CSI",A642)</f>
        <v>0</v>
      </c>
    </row>
    <row r="643" spans="1:2">
      <c r="A643" s="2">
        <v>45568</v>
      </c>
      <c r="B643" s="1">
        <f>[1]!i_dq_pctchange("930950.CSI",A643)</f>
        <v>0</v>
      </c>
    </row>
    <row r="644" spans="1:2">
      <c r="A644" s="2">
        <v>45569</v>
      </c>
      <c r="B644" s="1">
        <f>[1]!i_dq_pctchange("930950.CSI",A644)</f>
        <v>0</v>
      </c>
    </row>
    <row r="645" spans="1:2">
      <c r="A645" s="2">
        <v>45570</v>
      </c>
      <c r="B645" s="1">
        <f>[1]!i_dq_pctchange("930950.CSI",A645)</f>
        <v>0</v>
      </c>
    </row>
    <row r="646" spans="1:2">
      <c r="A646" s="2">
        <v>45571</v>
      </c>
      <c r="B646" s="1">
        <f>[1]!i_dq_pctchange("930950.CSI",A646)</f>
        <v>0</v>
      </c>
    </row>
    <row r="647" spans="1:2">
      <c r="A647" s="2">
        <v>45572</v>
      </c>
      <c r="B647" s="1">
        <f>[1]!i_dq_pctchange("930950.CSI",A647)</f>
        <v>0</v>
      </c>
    </row>
    <row r="648" spans="1:2">
      <c r="A648" s="2">
        <v>45573</v>
      </c>
      <c r="B648" s="1">
        <f>[1]!i_dq_pctchange("930950.CSI",A648)</f>
        <v>6.0675511999999996</v>
      </c>
    </row>
    <row r="649" spans="1:2">
      <c r="A649" s="2">
        <v>45574</v>
      </c>
      <c r="B649" s="1">
        <f>[1]!i_dq_pctchange("930950.CSI",A649)</f>
        <v>-6.1573124300000002</v>
      </c>
    </row>
    <row r="650" spans="1:2">
      <c r="A650" s="2">
        <v>45575</v>
      </c>
      <c r="B650" s="1">
        <f>[1]!i_dq_pctchange("930950.CSI",A650)</f>
        <v>0.38114678000000002</v>
      </c>
    </row>
    <row r="651" spans="1:2">
      <c r="A651" s="2">
        <v>45576</v>
      </c>
      <c r="B651" s="1">
        <f>[1]!i_dq_pctchange("930950.CSI",A651)</f>
        <v>-2.8475896700000001</v>
      </c>
    </row>
    <row r="652" spans="1:2">
      <c r="A652" s="2">
        <v>45577</v>
      </c>
      <c r="B652" s="1">
        <f>[1]!i_dq_pctchange("930950.CSI",A652)</f>
        <v>0</v>
      </c>
    </row>
    <row r="653" spans="1:2">
      <c r="A653" s="2">
        <v>45578</v>
      </c>
      <c r="B653" s="1">
        <f>[1]!i_dq_pctchange("930950.CSI",A653)</f>
        <v>0</v>
      </c>
    </row>
    <row r="654" spans="1:2">
      <c r="A654" s="2">
        <v>45579</v>
      </c>
      <c r="B654" s="1">
        <f>[1]!i_dq_pctchange("930950.CSI",A654)</f>
        <v>1.6546863300000001</v>
      </c>
    </row>
    <row r="655" spans="1:2">
      <c r="A655" s="2">
        <v>45580</v>
      </c>
      <c r="B655" s="1">
        <f>[1]!i_dq_pctchange("930950.CSI",A655)</f>
        <v>-2.4790214100000001</v>
      </c>
    </row>
    <row r="656" spans="1:2">
      <c r="A656" s="2">
        <v>45581</v>
      </c>
      <c r="B656" s="1">
        <f>[1]!i_dq_pctchange("930950.CSI",A656)</f>
        <v>-0.68253582999999995</v>
      </c>
    </row>
    <row r="657" spans="1:2">
      <c r="A657" s="2">
        <v>45582</v>
      </c>
      <c r="B657" s="1">
        <f>[1]!i_dq_pctchange("930950.CSI",A657)</f>
        <v>-0.74834553999999998</v>
      </c>
    </row>
    <row r="658" spans="1:2">
      <c r="A658" s="2">
        <v>45583</v>
      </c>
      <c r="B658" s="1">
        <f>[1]!i_dq_pctchange("930950.CSI",A658)</f>
        <v>3.9707686600000001</v>
      </c>
    </row>
    <row r="659" spans="1:2">
      <c r="A659" s="2">
        <v>45584</v>
      </c>
      <c r="B659" s="1">
        <f>[1]!i_dq_pctchange("930950.CSI",A659)</f>
        <v>0</v>
      </c>
    </row>
    <row r="660" spans="1:2">
      <c r="A660" s="2">
        <v>45585</v>
      </c>
      <c r="B660" s="1">
        <f>[1]!i_dq_pctchange("930950.CSI",A660)</f>
        <v>0</v>
      </c>
    </row>
    <row r="661" spans="1:2">
      <c r="A661" s="2">
        <v>45586</v>
      </c>
      <c r="B661" s="1">
        <f>[1]!i_dq_pctchange("930950.CSI",A661)</f>
        <v>0.47393379000000002</v>
      </c>
    </row>
    <row r="662" spans="1:2">
      <c r="A662" s="2">
        <v>45587</v>
      </c>
      <c r="B662" s="1">
        <f>[1]!i_dq_pctchange("930950.CSI",A662)</f>
        <v>0.59136708000000004</v>
      </c>
    </row>
    <row r="663" spans="1:2">
      <c r="A663" s="2">
        <v>45588</v>
      </c>
      <c r="B663" s="1">
        <f>[1]!i_dq_pctchange("930950.CSI",A663)</f>
        <v>0.27074987</v>
      </c>
    </row>
    <row r="664" spans="1:2">
      <c r="A664" s="2">
        <v>45589</v>
      </c>
      <c r="B664" s="1">
        <f>[1]!i_dq_pctchange("930950.CSI",A664)</f>
        <v>-1.0457883299999999</v>
      </c>
    </row>
    <row r="665" spans="1:2">
      <c r="A665" s="2">
        <v>45590</v>
      </c>
      <c r="B665" s="1">
        <f>[1]!i_dq_pctchange("930950.CSI",A665)</f>
        <v>0.98575314000000003</v>
      </c>
    </row>
    <row r="666" spans="1:2">
      <c r="A666" s="2">
        <v>45591</v>
      </c>
      <c r="B666" s="1">
        <f>[1]!i_dq_pctchange("930950.CSI",A666)</f>
        <v>0</v>
      </c>
    </row>
    <row r="667" spans="1:2">
      <c r="A667" s="2">
        <v>45592</v>
      </c>
      <c r="B667" s="1">
        <f>[1]!i_dq_pctchange("930950.CSI",A667)</f>
        <v>0</v>
      </c>
    </row>
    <row r="668" spans="1:2">
      <c r="A668" s="2">
        <v>45593</v>
      </c>
      <c r="B668" s="1">
        <f>[1]!i_dq_pctchange("930950.CSI",A668)</f>
        <v>0.37519207999999998</v>
      </c>
    </row>
    <row r="669" spans="1:2">
      <c r="A669" s="2">
        <v>45594</v>
      </c>
      <c r="B669" s="1">
        <f>[1]!i_dq_pctchange("930950.CSI",A669)</f>
        <v>-1.08688729</v>
      </c>
    </row>
    <row r="670" spans="1:2">
      <c r="A670" s="2">
        <v>45595</v>
      </c>
      <c r="B670" s="1">
        <f>[1]!i_dq_pctchange("930950.CSI",A670)</f>
        <v>-0.69010212000000004</v>
      </c>
    </row>
    <row r="671" spans="1:2">
      <c r="A671" s="2">
        <v>45596</v>
      </c>
      <c r="B671" s="1">
        <f>[1]!i_dq_pctchange("930950.CSI",A671)</f>
        <v>-1.2171899999999999E-3</v>
      </c>
    </row>
    <row r="672" spans="1:2">
      <c r="A672" s="2">
        <v>45597</v>
      </c>
      <c r="B672" s="1">
        <f>[1]!i_dq_pctchange("930950.CSI",A672)</f>
        <v>-0.59826173000000005</v>
      </c>
    </row>
    <row r="673" spans="1:2">
      <c r="A673" s="2">
        <v>45598</v>
      </c>
      <c r="B673" s="1">
        <f>[1]!i_dq_pctchange("930950.CSI",A673)</f>
        <v>0</v>
      </c>
    </row>
    <row r="674" spans="1:2">
      <c r="A674" s="2">
        <v>45599</v>
      </c>
      <c r="B674" s="1">
        <f>[1]!i_dq_pctchange("930950.CSI",A674)</f>
        <v>0</v>
      </c>
    </row>
    <row r="675" spans="1:2">
      <c r="A675" s="2">
        <v>45600</v>
      </c>
      <c r="B675" s="1">
        <f>[1]!i_dq_pctchange("930950.CSI",A675)</f>
        <v>1.4044671900000001</v>
      </c>
    </row>
    <row r="676" spans="1:2">
      <c r="A676" s="2">
        <v>45601</v>
      </c>
      <c r="B676" s="1">
        <f>[1]!i_dq_pctchange("930950.CSI",A676)</f>
        <v>2.3857722099999998</v>
      </c>
    </row>
    <row r="677" spans="1:2">
      <c r="A677" s="2">
        <v>45602</v>
      </c>
      <c r="B677" s="1">
        <f>[1]!i_dq_pctchange("930950.CSI",A677)</f>
        <v>-0.4125895</v>
      </c>
    </row>
    <row r="678" spans="1:2">
      <c r="A678" s="2">
        <v>45603</v>
      </c>
      <c r="B678" s="1">
        <f>[1]!i_dq_pctchange("930950.CSI",A678)</f>
        <v>2.0991071699999999</v>
      </c>
    </row>
    <row r="679" spans="1:2">
      <c r="A679" s="2">
        <v>45604</v>
      </c>
      <c r="B679" s="1">
        <f>[1]!i_dq_pctchange("930950.CSI",A679)</f>
        <v>-0.48577733000000001</v>
      </c>
    </row>
    <row r="680" spans="1:2">
      <c r="A680" s="2">
        <v>45605</v>
      </c>
      <c r="B680" s="1">
        <f>[1]!i_dq_pctchange("930950.CSI",A680)</f>
        <v>0</v>
      </c>
    </row>
    <row r="681" spans="1:2">
      <c r="A681" s="2">
        <v>45606</v>
      </c>
      <c r="B681" s="1">
        <f>[1]!i_dq_pctchange("930950.CSI",A681)</f>
        <v>0</v>
      </c>
    </row>
    <row r="682" spans="1:2">
      <c r="A682" s="2">
        <v>45607</v>
      </c>
      <c r="B682" s="1">
        <f>[1]!i_dq_pctchange("930950.CSI",A682)</f>
        <v>1.2355941699999999</v>
      </c>
    </row>
    <row r="683" spans="1:2">
      <c r="A683" s="2">
        <v>45608</v>
      </c>
      <c r="B683" s="1">
        <f>[1]!i_dq_pctchange("930950.CSI",A683)</f>
        <v>-1.08954844</v>
      </c>
    </row>
    <row r="684" spans="1:2">
      <c r="A684" s="2">
        <v>45609</v>
      </c>
      <c r="B684" s="1">
        <f>[1]!i_dq_pctchange("930950.CSI",A684)</f>
        <v>0.29024527</v>
      </c>
    </row>
    <row r="685" spans="1:2">
      <c r="A685" s="2">
        <v>45610</v>
      </c>
      <c r="B685" s="1">
        <f>[1]!i_dq_pctchange("930950.CSI",A685)</f>
        <v>-2.1545037900000001</v>
      </c>
    </row>
    <row r="686" spans="1:2">
      <c r="A686" s="2">
        <v>45611</v>
      </c>
      <c r="B686" s="1">
        <f>[1]!i_dq_pctchange("930950.CSI",A686)</f>
        <v>-1.8893190200000001</v>
      </c>
    </row>
    <row r="687" spans="1:2">
      <c r="A687" s="2">
        <v>45612</v>
      </c>
      <c r="B687" s="1">
        <f>[1]!i_dq_pctchange("930950.CSI",A687)</f>
        <v>0</v>
      </c>
    </row>
    <row r="688" spans="1:2">
      <c r="A688" s="2">
        <v>45613</v>
      </c>
      <c r="B688" s="1">
        <f>[1]!i_dq_pctchange("930950.CSI",A688)</f>
        <v>0</v>
      </c>
    </row>
    <row r="689" spans="1:2">
      <c r="A689" s="2">
        <v>45614</v>
      </c>
      <c r="B689" s="1">
        <f>[1]!i_dq_pctchange("930950.CSI",A689)</f>
        <v>-1.1648708400000001</v>
      </c>
    </row>
    <row r="690" spans="1:2">
      <c r="A690" s="2">
        <v>45615</v>
      </c>
      <c r="B690" s="1">
        <f>[1]!i_dq_pctchange("930950.CSI",A690)</f>
        <v>1.3484299099999999</v>
      </c>
    </row>
    <row r="691" spans="1:2">
      <c r="A691" s="2">
        <v>45616</v>
      </c>
      <c r="B691" s="1">
        <f>[1]!i_dq_pctchange("930950.CSI",A691)</f>
        <v>0.69139108999999999</v>
      </c>
    </row>
    <row r="692" spans="1:2">
      <c r="A692" s="2">
        <v>45617</v>
      </c>
      <c r="B692" s="1">
        <f>[1]!i_dq_pctchange("930950.CSI",A692)</f>
        <v>-5.2597539999999998E-2</v>
      </c>
    </row>
    <row r="693" spans="1:2">
      <c r="A693" s="2">
        <v>45618</v>
      </c>
      <c r="B693" s="1">
        <f>[1]!i_dq_pctchange("930950.CSI",A693)</f>
        <v>-2.9524738799999999</v>
      </c>
    </row>
    <row r="694" spans="1:2">
      <c r="A694" s="2">
        <v>45619</v>
      </c>
      <c r="B694" s="1">
        <f>[1]!i_dq_pctchange("930950.CSI",A694)</f>
        <v>0</v>
      </c>
    </row>
    <row r="695" spans="1:2">
      <c r="A695" s="2">
        <v>45620</v>
      </c>
      <c r="B695" s="1">
        <f>[1]!i_dq_pctchange("930950.CSI",A695)</f>
        <v>0</v>
      </c>
    </row>
    <row r="696" spans="1:2">
      <c r="A696" s="2">
        <v>45621</v>
      </c>
      <c r="B696" s="1">
        <f>[1]!i_dq_pctchange("930950.CSI",A696)</f>
        <v>-0.21235849000000001</v>
      </c>
    </row>
    <row r="697" spans="1:2">
      <c r="A697" s="2">
        <v>45622</v>
      </c>
      <c r="B697" s="1">
        <f>[1]!i_dq_pctchange("930950.CSI",A697)</f>
        <v>-0.37953622999999997</v>
      </c>
    </row>
    <row r="698" spans="1:2">
      <c r="A698" s="2">
        <v>45623</v>
      </c>
      <c r="B698" s="1">
        <f>[1]!i_dq_pctchange("930950.CSI",A698)</f>
        <v>2.0122987999999999</v>
      </c>
    </row>
    <row r="699" spans="1:2">
      <c r="A699" s="2">
        <v>45624</v>
      </c>
      <c r="B699" s="1">
        <f>[1]!i_dq_pctchange("930950.CSI",A699)</f>
        <v>-0.91455542999999995</v>
      </c>
    </row>
    <row r="700" spans="1:2">
      <c r="A700" s="2">
        <v>45625</v>
      </c>
      <c r="B700" s="1">
        <f>[1]!i_dq_pctchange("930950.CSI",A700)</f>
        <v>1.28179025</v>
      </c>
    </row>
    <row r="701" spans="1:2">
      <c r="A701" s="2">
        <v>45626</v>
      </c>
      <c r="B701" s="1">
        <f>[1]!i_dq_pctchange("930950.CSI",A701)</f>
        <v>0</v>
      </c>
    </row>
    <row r="702" spans="1:2">
      <c r="A702" s="2">
        <v>45627</v>
      </c>
      <c r="B702" s="1">
        <f>[1]!i_dq_pctchange("930950.CSI",A702)</f>
        <v>0</v>
      </c>
    </row>
    <row r="703" spans="1:2">
      <c r="A703" s="2">
        <v>45628</v>
      </c>
      <c r="B703" s="1">
        <f>[1]!i_dq_pctchange("930950.CSI",A703)</f>
        <v>0.99396925999999997</v>
      </c>
    </row>
    <row r="704" spans="1:2">
      <c r="A704" s="2">
        <v>45629</v>
      </c>
      <c r="B704" s="1">
        <f>[1]!i_dq_pctchange("930950.CSI",A704)</f>
        <v>-0.15684487999999999</v>
      </c>
    </row>
    <row r="705" spans="1:2">
      <c r="A705" s="2">
        <v>45630</v>
      </c>
      <c r="B705" s="1">
        <f>[1]!i_dq_pctchange("930950.CSI",A705)</f>
        <v>-0.76878873000000003</v>
      </c>
    </row>
    <row r="706" spans="1:2">
      <c r="A706" s="2">
        <v>45631</v>
      </c>
      <c r="B706" s="1">
        <f>[1]!i_dq_pctchange("930950.CSI",A706)</f>
        <v>-2.7900640000000001E-2</v>
      </c>
    </row>
    <row r="707" spans="1:2">
      <c r="A707" s="2">
        <v>45632</v>
      </c>
      <c r="B707" s="1">
        <f>[1]!i_dq_pctchange("930950.CSI",A707)</f>
        <v>1.11361274</v>
      </c>
    </row>
    <row r="708" spans="1:2">
      <c r="A708" s="2">
        <v>45633</v>
      </c>
      <c r="B708" s="1">
        <f>[1]!i_dq_pctchange("930950.CSI",A708)</f>
        <v>0</v>
      </c>
    </row>
    <row r="709" spans="1:2">
      <c r="A709" s="2">
        <v>45634</v>
      </c>
      <c r="B709" s="1">
        <f>[1]!i_dq_pctchange("930950.CSI",A709)</f>
        <v>0</v>
      </c>
    </row>
    <row r="710" spans="1:2">
      <c r="A710" s="2">
        <v>45635</v>
      </c>
      <c r="B710" s="1">
        <f>[1]!i_dq_pctchange("930950.CSI",A710)</f>
        <v>6.5607900000000004E-3</v>
      </c>
    </row>
    <row r="711" spans="1:2">
      <c r="A711" s="2">
        <v>45636</v>
      </c>
      <c r="B711" s="1">
        <f>[1]!i_dq_pctchange("930950.CSI",A711)</f>
        <v>0.47577616</v>
      </c>
    </row>
    <row r="712" spans="1:2">
      <c r="A712" s="2">
        <v>45637</v>
      </c>
      <c r="B712" s="1">
        <f>[1]!i_dq_pctchange("930950.CSI",A712)</f>
        <v>0.2439026</v>
      </c>
    </row>
    <row r="713" spans="1:2">
      <c r="A713" s="2">
        <v>45638</v>
      </c>
      <c r="B713" s="1">
        <f>[1]!i_dq_pctchange("930950.CSI",A713)</f>
        <v>0.93231142</v>
      </c>
    </row>
    <row r="714" spans="1:2">
      <c r="A714" s="2">
        <v>45639</v>
      </c>
      <c r="B714" s="1">
        <f>[1]!i_dq_pctchange("930950.CSI",A714)</f>
        <v>-1.86891718</v>
      </c>
    </row>
    <row r="715" spans="1:2">
      <c r="A715" s="2">
        <v>45640</v>
      </c>
      <c r="B715" s="1">
        <f>[1]!i_dq_pctchange("930950.CSI",A715)</f>
        <v>0</v>
      </c>
    </row>
    <row r="716" spans="1:2">
      <c r="A716" s="2">
        <v>45641</v>
      </c>
      <c r="B716" s="1">
        <f>[1]!i_dq_pctchange("930950.CSI",A716)</f>
        <v>0</v>
      </c>
    </row>
    <row r="717" spans="1:2">
      <c r="A717" s="2">
        <v>45642</v>
      </c>
      <c r="B717" s="1">
        <f>[1]!i_dq_pctchange("930950.CSI",A717)</f>
        <v>-1.06832302</v>
      </c>
    </row>
    <row r="718" spans="1:2">
      <c r="A718" s="2">
        <v>45643</v>
      </c>
      <c r="B718" s="1">
        <f>[1]!i_dq_pctchange("930950.CSI",A718)</f>
        <v>-0.36143752000000001</v>
      </c>
    </row>
    <row r="719" spans="1:2">
      <c r="A719" s="2">
        <v>45644</v>
      </c>
      <c r="B719" s="1">
        <f>[1]!i_dq_pctchange("930950.CSI",A719)</f>
        <v>0.48722092</v>
      </c>
    </row>
    <row r="720" spans="1:2">
      <c r="A720" s="2">
        <v>45645</v>
      </c>
      <c r="B720" s="1">
        <f>[1]!i_dq_pctchange("930950.CSI",A720)</f>
        <v>0.16572004000000001</v>
      </c>
    </row>
    <row r="721" spans="1:2">
      <c r="A721" s="2">
        <v>45646</v>
      </c>
      <c r="B721" s="1">
        <f>[1]!i_dq_pctchange("930950.CSI",A721)</f>
        <v>0.16437009</v>
      </c>
    </row>
    <row r="722" spans="1:2">
      <c r="A722" s="2">
        <v>45647</v>
      </c>
      <c r="B722" s="1">
        <f>[1]!i_dq_pctchange("930950.CSI",A722)</f>
        <v>0</v>
      </c>
    </row>
    <row r="723" spans="1:2">
      <c r="A723" s="2">
        <v>45648</v>
      </c>
      <c r="B723" s="1">
        <f>[1]!i_dq_pctchange("930950.CSI",A723)</f>
        <v>0</v>
      </c>
    </row>
    <row r="724" spans="1:2">
      <c r="A724" s="2">
        <v>45649</v>
      </c>
      <c r="B724" s="1">
        <f>[1]!i_dq_pctchange("930950.CSI",A724)</f>
        <v>-0.83554514999999996</v>
      </c>
    </row>
    <row r="725" spans="1:2">
      <c r="A725" s="2">
        <v>45650</v>
      </c>
      <c r="B725" s="1">
        <f>[1]!i_dq_pctchange("930950.CSI",A725)</f>
        <v>1.12413038</v>
      </c>
    </row>
    <row r="726" spans="1:2">
      <c r="A726" s="2">
        <v>45651</v>
      </c>
      <c r="B726" s="1">
        <f>[1]!i_dq_pctchange("930950.CSI",A726)</f>
        <v>-0.38188030000000001</v>
      </c>
    </row>
    <row r="727" spans="1:2">
      <c r="A727" s="2">
        <v>45652</v>
      </c>
      <c r="B727" s="1">
        <f>[1]!i_dq_pctchange("930950.CSI",A727)</f>
        <v>0.52222323999999998</v>
      </c>
    </row>
    <row r="728" spans="1:2">
      <c r="A728" s="2">
        <v>45653</v>
      </c>
      <c r="B728" s="1">
        <f>[1]!i_dq_pctchange("930950.CSI",A728)</f>
        <v>-0.22025385</v>
      </c>
    </row>
    <row r="729" spans="1:2">
      <c r="A729" s="2">
        <v>45654</v>
      </c>
      <c r="B729" s="1">
        <f>[1]!i_dq_pctchange("930950.CSI",A729)</f>
        <v>0</v>
      </c>
    </row>
    <row r="730" spans="1:2">
      <c r="A730" s="2">
        <v>45655</v>
      </c>
      <c r="B730" s="1">
        <f>[1]!i_dq_pctchange("930950.CSI",A730)</f>
        <v>0</v>
      </c>
    </row>
    <row r="731" spans="1:2">
      <c r="A731" s="2">
        <v>45656</v>
      </c>
      <c r="B731" s="1">
        <f>[1]!i_dq_pctchange("930950.CSI",A731)</f>
        <v>3.2797350000000003E-2</v>
      </c>
    </row>
    <row r="732" spans="1:2">
      <c r="A732" s="2">
        <v>45657</v>
      </c>
      <c r="B732" s="1">
        <f>[1]!i_dq_pctchange("930950.CSI",A732)</f>
        <v>-1.51628834</v>
      </c>
    </row>
    <row r="733" spans="1:2">
      <c r="A733" s="2">
        <v>45658</v>
      </c>
      <c r="B733" s="1">
        <f>[1]!i_dq_pctchange("930950.CSI",A733)</f>
        <v>0</v>
      </c>
    </row>
    <row r="734" spans="1:2">
      <c r="A734" s="2">
        <v>45659</v>
      </c>
      <c r="B734" s="1">
        <f>[1]!i_dq_pctchange("930950.CSI",A734)</f>
        <v>-2.3502741899999999</v>
      </c>
    </row>
    <row r="735" spans="1:2">
      <c r="A735" s="2">
        <v>45660</v>
      </c>
      <c r="B735" s="1">
        <f>[1]!i_dq_pctchange("930950.CSI",A735)</f>
        <v>-1.2183470700000001</v>
      </c>
    </row>
    <row r="736" spans="1:2">
      <c r="A736" s="2">
        <v>45661</v>
      </c>
      <c r="B736" s="1">
        <f>[1]!i_dq_pctchange("930950.CSI",A736)</f>
        <v>0</v>
      </c>
    </row>
    <row r="737" spans="1:2">
      <c r="A737" s="2">
        <v>45662</v>
      </c>
      <c r="B737" s="1">
        <f>[1]!i_dq_pctchange("930950.CSI",A737)</f>
        <v>0</v>
      </c>
    </row>
    <row r="738" spans="1:2">
      <c r="A738" s="2">
        <v>45663</v>
      </c>
      <c r="B738" s="1">
        <f>[1]!i_dq_pctchange("930950.CSI",A738)</f>
        <v>-0.24418867</v>
      </c>
    </row>
    <row r="739" spans="1:2">
      <c r="A739" s="2">
        <v>45664</v>
      </c>
      <c r="B739" s="1">
        <f>[1]!i_dq_pctchange("930950.CSI",A739)</f>
        <v>0.86317261999999995</v>
      </c>
    </row>
    <row r="740" spans="1:2">
      <c r="A740" s="2">
        <v>45665</v>
      </c>
      <c r="B740" s="1">
        <f>[1]!i_dq_pctchange("930950.CSI",A740)</f>
        <v>-0.19821015</v>
      </c>
    </row>
    <row r="741" spans="1:2">
      <c r="A741" s="2">
        <v>45666</v>
      </c>
      <c r="B741" s="1">
        <f>[1]!i_dq_pctchange("930950.CSI",A741)</f>
        <v>9.9113430000000002E-2</v>
      </c>
    </row>
    <row r="742" spans="1:2">
      <c r="A742" s="2">
        <v>45667</v>
      </c>
      <c r="B742" s="1">
        <f>[1]!i_dq_pctchange("930950.CSI",A742)</f>
        <v>-1.24375769</v>
      </c>
    </row>
    <row r="743" spans="1:2">
      <c r="A743" s="2">
        <v>45668</v>
      </c>
      <c r="B743" s="1">
        <f>[1]!i_dq_pctchange("930950.CSI",A743)</f>
        <v>0</v>
      </c>
    </row>
    <row r="744" spans="1:2">
      <c r="A744" s="2">
        <v>45669</v>
      </c>
      <c r="B744" s="1">
        <f>[1]!i_dq_pctchange("930950.CSI",A744)</f>
        <v>0</v>
      </c>
    </row>
    <row r="745" spans="1:2">
      <c r="A745" s="2">
        <v>45670</v>
      </c>
      <c r="B745" s="1">
        <f>[1]!i_dq_pctchange("930950.CSI",A745)</f>
        <v>-0.21618132000000001</v>
      </c>
    </row>
    <row r="746" spans="1:2">
      <c r="A746" s="2">
        <v>45671</v>
      </c>
      <c r="B746" s="1">
        <f>[1]!i_dq_pctchange("930950.CSI",A746)</f>
        <v>2.8527794900000001</v>
      </c>
    </row>
    <row r="747" spans="1:2">
      <c r="A747" s="2">
        <v>45672</v>
      </c>
      <c r="B747" s="1">
        <f>[1]!i_dq_pctchange("930950.CSI",A747)</f>
        <v>-0.67557014000000004</v>
      </c>
    </row>
    <row r="748" spans="1:2">
      <c r="A748" s="2">
        <v>45673</v>
      </c>
      <c r="B748" s="1">
        <f>[1]!i_dq_pctchange("930950.CSI",A748)</f>
        <v>0.1798437</v>
      </c>
    </row>
    <row r="749" spans="1:2">
      <c r="A749" s="2">
        <v>45674</v>
      </c>
      <c r="B749" s="1">
        <f>[1]!i_dq_pctchange("930950.CSI",A749)</f>
        <v>0.78146342000000002</v>
      </c>
    </row>
    <row r="750" spans="1:2">
      <c r="A750" s="2">
        <v>45675</v>
      </c>
      <c r="B750" s="1">
        <f>[1]!i_dq_pctchange("930950.CSI",A750)</f>
        <v>0</v>
      </c>
    </row>
    <row r="751" spans="1:2">
      <c r="A751" s="2">
        <v>45676</v>
      </c>
      <c r="B751" s="1">
        <f>[1]!i_dq_pctchange("930950.CSI",A751)</f>
        <v>0</v>
      </c>
    </row>
    <row r="752" spans="1:2">
      <c r="A752" s="2">
        <v>45677</v>
      </c>
      <c r="B752" s="1">
        <f>[1]!i_dq_pctchange("930950.CSI",A752)</f>
        <v>0.76559308999999998</v>
      </c>
    </row>
    <row r="753" spans="1:2">
      <c r="A753" s="2">
        <v>45678</v>
      </c>
      <c r="B753" s="1">
        <f>[1]!i_dq_pctchange("930950.CSI",A753)</f>
        <v>0.47915197999999998</v>
      </c>
    </row>
    <row r="754" spans="1:2">
      <c r="A754" s="2">
        <v>45679</v>
      </c>
      <c r="B754" s="1">
        <f>[1]!i_dq_pctchange("930950.CSI",A754)</f>
        <v>-0.67282328999999996</v>
      </c>
    </row>
    <row r="755" spans="1:2">
      <c r="A755" s="2">
        <v>45680</v>
      </c>
      <c r="B755" s="1">
        <f>[1]!i_dq_pctchange("930950.CSI",A755)</f>
        <v>-0.46275989000000001</v>
      </c>
    </row>
    <row r="756" spans="1:2">
      <c r="A756" s="2">
        <v>45681</v>
      </c>
      <c r="B756" s="1">
        <f>[1]!i_dq_pctchange("930950.CSI",A756)</f>
        <v>1.13899386</v>
      </c>
    </row>
    <row r="757" spans="1:2">
      <c r="A757" s="2">
        <v>45682</v>
      </c>
      <c r="B757" s="1">
        <f>[1]!i_dq_pctchange("930950.CSI",A757)</f>
        <v>0</v>
      </c>
    </row>
    <row r="758" spans="1:2">
      <c r="A758" s="2">
        <v>45683</v>
      </c>
      <c r="B758" s="1">
        <f>[1]!i_dq_pctchange("930950.CSI",A758)</f>
        <v>0</v>
      </c>
    </row>
    <row r="759" spans="1:2">
      <c r="A759" s="2">
        <v>45684</v>
      </c>
      <c r="B759" s="1">
        <f>[1]!i_dq_pctchange("930950.CSI",A759)</f>
        <v>-0.74345152000000003</v>
      </c>
    </row>
    <row r="760" spans="1:2">
      <c r="A760" s="2">
        <v>45685</v>
      </c>
      <c r="B760" s="1">
        <f>[1]!i_dq_pctchange("930950.CSI",A760)</f>
        <v>0</v>
      </c>
    </row>
    <row r="761" spans="1:2">
      <c r="A761" s="2">
        <v>45686</v>
      </c>
      <c r="B761" s="1">
        <f>[1]!i_dq_pctchange("930950.CSI",A761)</f>
        <v>0</v>
      </c>
    </row>
    <row r="762" spans="1:2">
      <c r="A762" s="2">
        <v>45687</v>
      </c>
      <c r="B762" s="1">
        <f>[1]!i_dq_pctchange("930950.CSI",A762)</f>
        <v>0</v>
      </c>
    </row>
    <row r="763" spans="1:2">
      <c r="A763" s="2">
        <v>45688</v>
      </c>
      <c r="B763" s="1">
        <f>[1]!i_dq_pctchange("930950.CSI",A763)</f>
        <v>0</v>
      </c>
    </row>
    <row r="764" spans="1:2">
      <c r="A764" s="2">
        <v>45689</v>
      </c>
      <c r="B764" s="1">
        <f>[1]!i_dq_pctchange("930950.CSI",A764)</f>
        <v>0</v>
      </c>
    </row>
    <row r="765" spans="1:2">
      <c r="A765" s="2">
        <v>45690</v>
      </c>
      <c r="B765" s="1">
        <f>[1]!i_dq_pctchange("930950.CSI",A765)</f>
        <v>0</v>
      </c>
    </row>
    <row r="766" spans="1:2">
      <c r="A766" s="2">
        <v>45691</v>
      </c>
      <c r="B766" s="1">
        <f>[1]!i_dq_pctchange("930950.CSI",A766)</f>
        <v>0</v>
      </c>
    </row>
    <row r="767" spans="1:2">
      <c r="A767" s="2">
        <v>45692</v>
      </c>
      <c r="B767" s="1">
        <f>[1]!i_dq_pctchange("930950.CSI",A767)</f>
        <v>0</v>
      </c>
    </row>
    <row r="768" spans="1:2">
      <c r="A768" s="2">
        <v>45693</v>
      </c>
      <c r="B768" s="1">
        <f>[1]!i_dq_pctchange("930950.CSI",A768)</f>
        <v>-0.11880851000000001</v>
      </c>
    </row>
    <row r="769" spans="1:2">
      <c r="A769" s="2">
        <v>45694</v>
      </c>
      <c r="B769" s="1">
        <f>[1]!i_dq_pctchange("930950.CSI",A769)</f>
        <v>1.85111987</v>
      </c>
    </row>
    <row r="770" spans="1:2">
      <c r="A770" s="2">
        <v>45695</v>
      </c>
      <c r="B770" s="1">
        <f>[1]!i_dq_pctchange("930950.CSI",A770)</f>
        <v>1.1952281</v>
      </c>
    </row>
    <row r="771" spans="1:2">
      <c r="A771" s="2">
        <v>45696</v>
      </c>
      <c r="B771" s="1">
        <f>[1]!i_dq_pctchange("930950.CSI",A771)</f>
        <v>0</v>
      </c>
    </row>
    <row r="772" spans="1:2">
      <c r="A772" s="2">
        <v>45697</v>
      </c>
      <c r="B772" s="1">
        <f>[1]!i_dq_pctchange("930950.CSI",A772)</f>
        <v>0</v>
      </c>
    </row>
    <row r="773" spans="1:2">
      <c r="A773" s="2">
        <v>45698</v>
      </c>
      <c r="B773" s="1">
        <f>[1]!i_dq_pctchange("930950.CSI",A773)</f>
        <v>0.49587284999999998</v>
      </c>
    </row>
    <row r="774" spans="1:2">
      <c r="A774" s="2">
        <v>45699</v>
      </c>
      <c r="B774" s="1">
        <f>[1]!i_dq_pctchange("930950.CSI",A774)</f>
        <v>-0.56072442</v>
      </c>
    </row>
    <row r="775" spans="1:2">
      <c r="A775" s="2">
        <v>45700</v>
      </c>
      <c r="B775" s="1">
        <f>[1]!i_dq_pctchange("930950.CSI",A775)</f>
        <v>1.18217569</v>
      </c>
    </row>
    <row r="776" spans="1:2">
      <c r="A776" s="2">
        <v>45701</v>
      </c>
      <c r="B776" s="1">
        <f>[1]!i_dq_pctchange("930950.CSI",A776)</f>
        <v>-0.83327636999999999</v>
      </c>
    </row>
    <row r="777" spans="1:2">
      <c r="A777" s="2">
        <v>45702</v>
      </c>
      <c r="B777" s="1">
        <f>[1]!i_dq_pctchange("930950.CSI",A777)</f>
        <v>1.12622625</v>
      </c>
    </row>
    <row r="778" spans="1:2">
      <c r="A778" s="2">
        <v>45703</v>
      </c>
      <c r="B778" s="1">
        <f>[1]!i_dq_pctchange("930950.CSI",A778)</f>
        <v>0</v>
      </c>
    </row>
    <row r="779" spans="1:2">
      <c r="A779" s="2">
        <v>45704</v>
      </c>
      <c r="B779" s="1">
        <f>[1]!i_dq_pctchange("930950.CSI",A779)</f>
        <v>0</v>
      </c>
    </row>
    <row r="780" spans="1:2">
      <c r="A780" s="2">
        <v>45705</v>
      </c>
      <c r="B780" s="1">
        <f>[1]!i_dq_pctchange("930950.CSI",A780)</f>
        <v>0.30462645999999999</v>
      </c>
    </row>
    <row r="781" spans="1:2">
      <c r="A781" s="2">
        <v>45706</v>
      </c>
      <c r="B781" s="1">
        <f>[1]!i_dq_pctchange("930950.CSI",A781)</f>
        <v>-0.84018581999999997</v>
      </c>
    </row>
    <row r="782" spans="1:2">
      <c r="A782" s="2">
        <v>45707</v>
      </c>
      <c r="B782" s="1">
        <f>[1]!i_dq_pctchange("930950.CSI",A782)</f>
        <v>1.2958644800000001</v>
      </c>
    </row>
    <row r="783" spans="1:2">
      <c r="A783" s="2">
        <v>45708</v>
      </c>
      <c r="B783" s="1">
        <f>[1]!i_dq_pctchange("930950.CSI",A783)</f>
        <v>4.0167889999999998E-2</v>
      </c>
    </row>
    <row r="784" spans="1:2">
      <c r="A784" s="2">
        <v>45709</v>
      </c>
      <c r="B784" s="1">
        <f>[1]!i_dq_pctchange("930950.CSI",A784)</f>
        <v>2.0486159399999999</v>
      </c>
    </row>
    <row r="785" spans="1:2">
      <c r="A785" s="2">
        <v>45710</v>
      </c>
      <c r="B785" s="1">
        <f>[1]!i_dq_pctchange("930950.CSI",A785)</f>
        <v>0</v>
      </c>
    </row>
    <row r="786" spans="1:2">
      <c r="A786" s="2">
        <v>45711</v>
      </c>
      <c r="B786" s="1">
        <f>[1]!i_dq_pctchange("930950.CSI",A786)</f>
        <v>0</v>
      </c>
    </row>
    <row r="787" spans="1:2">
      <c r="A787" s="2">
        <v>45712</v>
      </c>
      <c r="B787" s="1">
        <f>[1]!i_dq_pctchange("930950.CSI",A787)</f>
        <v>-0.36772348999999999</v>
      </c>
    </row>
    <row r="788" spans="1:2">
      <c r="A788" s="2">
        <v>45713</v>
      </c>
      <c r="B788" s="1">
        <f>[1]!i_dq_pctchange("930950.CSI",A788)</f>
        <v>-0.84471589999999996</v>
      </c>
    </row>
    <row r="789" spans="1:2">
      <c r="A789" s="2">
        <v>45714</v>
      </c>
      <c r="B789" s="1">
        <f>[1]!i_dq_pctchange("930950.CSI",A789)</f>
        <v>1.23925047</v>
      </c>
    </row>
    <row r="790" spans="1:2">
      <c r="A790" s="2">
        <v>45715</v>
      </c>
      <c r="B790" s="1">
        <f>[1]!i_dq_pctchange("930950.CSI",A790)</f>
        <v>-8.2820370000000004E-2</v>
      </c>
    </row>
    <row r="791" spans="1:2">
      <c r="A791" s="2">
        <v>45716</v>
      </c>
      <c r="B791" s="1">
        <f>[1]!i_dq_pctchange("930950.CSI",A791)</f>
        <v>-2.6947211499999999</v>
      </c>
    </row>
    <row r="792" spans="1:2">
      <c r="A792" s="2">
        <v>45717</v>
      </c>
      <c r="B792" s="1">
        <f>[1]!i_dq_pctchange("930950.CSI",A792)</f>
        <v>0</v>
      </c>
    </row>
    <row r="793" spans="1:2">
      <c r="A793" s="2">
        <v>45718</v>
      </c>
      <c r="B793" s="1">
        <f>[1]!i_dq_pctchange("930950.CSI",A793)</f>
        <v>0</v>
      </c>
    </row>
    <row r="794" spans="1:2">
      <c r="A794" s="2">
        <v>45719</v>
      </c>
      <c r="B794" s="1">
        <f>[1]!i_dq_pctchange("930950.CSI",A794)</f>
        <v>4.6946469999999997E-2</v>
      </c>
    </row>
    <row r="795" spans="1:2">
      <c r="A795" s="2">
        <v>45720</v>
      </c>
      <c r="B795" s="1">
        <f>[1]!i_dq_pctchange("930950.CSI",A795)</f>
        <v>0.36926788999999999</v>
      </c>
    </row>
    <row r="796" spans="1:2">
      <c r="A796" s="2">
        <v>45721</v>
      </c>
      <c r="B796" s="1">
        <f>[1]!i_dq_pctchange("930950.CSI",A796)</f>
        <v>0.75648311000000001</v>
      </c>
    </row>
    <row r="797" spans="1:2">
      <c r="A797" s="2">
        <v>45722</v>
      </c>
      <c r="B797" s="1">
        <f>[1]!i_dq_pctchange("930950.CSI",A797)</f>
        <v>1.8430403799999999</v>
      </c>
    </row>
    <row r="798" spans="1:2">
      <c r="A798" s="2">
        <v>45723</v>
      </c>
      <c r="B798" s="1">
        <f>[1]!i_dq_pctchange("930950.CSI",A798)</f>
        <v>-0.21574852999999999</v>
      </c>
    </row>
    <row r="799" spans="1:2">
      <c r="A799" s="2">
        <v>45724</v>
      </c>
      <c r="B799" s="1">
        <f>[1]!i_dq_pctchange("930950.CSI",A799)</f>
        <v>0</v>
      </c>
    </row>
    <row r="800" spans="1:2">
      <c r="A800" s="2">
        <v>45725</v>
      </c>
      <c r="B800" s="1">
        <f>[1]!i_dq_pctchange("930950.CSI",A800)</f>
        <v>0</v>
      </c>
    </row>
    <row r="801" spans="1:2">
      <c r="A801" s="2">
        <v>45726</v>
      </c>
      <c r="B801" s="1">
        <f>[1]!i_dq_pctchange("930950.CSI",A801)</f>
        <v>-0.36720694999999998</v>
      </c>
    </row>
    <row r="802" spans="1:2">
      <c r="A802" s="2">
        <v>45727</v>
      </c>
      <c r="B802" s="1">
        <f>[1]!i_dq_pctchange("930950.CSI",A802)</f>
        <v>0.32183616999999998</v>
      </c>
    </row>
    <row r="803" spans="1:2">
      <c r="A803" s="2">
        <v>45728</v>
      </c>
      <c r="B803" s="1">
        <f>[1]!i_dq_pctchange("930950.CSI",A803)</f>
        <v>-0.36400362000000003</v>
      </c>
    </row>
    <row r="804" spans="1:2">
      <c r="A804" s="2">
        <v>45729</v>
      </c>
      <c r="B804" s="1">
        <f>[1]!i_dq_pctchange("930950.CSI",A804)</f>
        <v>-0.91085053000000005</v>
      </c>
    </row>
    <row r="805" spans="1:2">
      <c r="A805" s="2">
        <v>45730</v>
      </c>
      <c r="B805" s="1">
        <f>[1]!i_dq_pctchange("930950.CSI",A805)</f>
        <v>2.0607084800000002</v>
      </c>
    </row>
    <row r="806" spans="1:2">
      <c r="A806" s="2">
        <v>45731</v>
      </c>
      <c r="B806" s="1">
        <f>[1]!i_dq_pctchange("930950.CSI",A806)</f>
        <v>0</v>
      </c>
    </row>
    <row r="807" spans="1:2">
      <c r="A807" s="2">
        <v>45732</v>
      </c>
      <c r="B807" s="1">
        <f>[1]!i_dq_pctchange("930950.CSI",A807)</f>
        <v>0</v>
      </c>
    </row>
    <row r="808" spans="1:2">
      <c r="A808" s="2">
        <v>45733</v>
      </c>
      <c r="B808" s="1">
        <f>[1]!i_dq_pctchange("930950.CSI",A808)</f>
        <v>-3.1169100000000001E-3</v>
      </c>
    </row>
    <row r="809" spans="1:2">
      <c r="A809" s="2">
        <v>45734</v>
      </c>
      <c r="B809" s="1">
        <f>[1]!i_dq_pctchange("930950.CSI",A809)</f>
        <v>0.73424193999999998</v>
      </c>
    </row>
    <row r="810" spans="1:2">
      <c r="A810" s="2">
        <v>45735</v>
      </c>
      <c r="B810" s="1">
        <f>[1]!i_dq_pctchange("930950.CSI",A810)</f>
        <v>-0.38558708000000003</v>
      </c>
    </row>
    <row r="811" spans="1:2">
      <c r="A811" s="2">
        <v>45736</v>
      </c>
      <c r="B811" s="1">
        <f>[1]!i_dq_pctchange("930950.CSI",A811)</f>
        <v>-0.89165338999999999</v>
      </c>
    </row>
    <row r="812" spans="1:2">
      <c r="A812" s="2">
        <v>45737</v>
      </c>
      <c r="B812" s="1">
        <f>[1]!i_dq_pctchange("930950.CSI",A812)</f>
        <v>-1.7967034900000001</v>
      </c>
    </row>
    <row r="813" spans="1:2">
      <c r="A813" s="2">
        <v>45738</v>
      </c>
      <c r="B813" s="1">
        <f>[1]!i_dq_pctchange("930950.CSI",A813)</f>
        <v>0</v>
      </c>
    </row>
    <row r="814" spans="1:2">
      <c r="A814" s="2">
        <v>45739</v>
      </c>
      <c r="B814" s="1">
        <f>[1]!i_dq_pctchange("930950.CSI",A814)</f>
        <v>0</v>
      </c>
    </row>
    <row r="815" spans="1:2">
      <c r="A815" s="2">
        <v>45740</v>
      </c>
      <c r="B815" s="1">
        <f>[1]!i_dq_pctchange("930950.CSI",A815)</f>
        <v>0.35299107000000002</v>
      </c>
    </row>
    <row r="816" spans="1:2">
      <c r="A816" s="2">
        <v>45741</v>
      </c>
      <c r="B816" s="1">
        <f>[1]!i_dq_pctchange("930950.CSI",A816)</f>
        <v>-0.74395926000000001</v>
      </c>
    </row>
    <row r="817" spans="1:2">
      <c r="A817" s="2">
        <v>45742</v>
      </c>
      <c r="B817" s="1">
        <f>[1]!i_dq_pctchange("930950.CSI",A817)</f>
        <v>8.196204E-2</v>
      </c>
    </row>
    <row r="818" spans="1:2">
      <c r="A818" s="2">
        <v>45743</v>
      </c>
      <c r="B818" s="1">
        <f>[1]!i_dq_pctchange("930950.CSI",A818)</f>
        <v>0.55950551999999998</v>
      </c>
    </row>
    <row r="819" spans="1:2">
      <c r="A819" s="2">
        <v>45744</v>
      </c>
      <c r="B819" s="1">
        <f>[1]!i_dq_pctchange("930950.CSI",A819)</f>
        <v>-0.62275606999999999</v>
      </c>
    </row>
    <row r="820" spans="1:2">
      <c r="A820" s="2">
        <v>45745</v>
      </c>
      <c r="B820" s="1">
        <f>[1]!i_dq_pctchange("930950.CSI",A820)</f>
        <v>0</v>
      </c>
    </row>
    <row r="821" spans="1:2">
      <c r="A821" s="2">
        <v>45746</v>
      </c>
      <c r="B821" s="1">
        <f>[1]!i_dq_pctchange("930950.CSI",A821)</f>
        <v>0</v>
      </c>
    </row>
    <row r="822" spans="1:2">
      <c r="A822" s="2">
        <v>45747</v>
      </c>
      <c r="B822" s="1">
        <f>[1]!i_dq_pctchange("930950.CSI",A822)</f>
        <v>-0.69445456999999999</v>
      </c>
    </row>
    <row r="823" spans="1:2">
      <c r="A823" s="2">
        <v>45748</v>
      </c>
      <c r="B823" s="1">
        <f>[1]!i_dq_pctchange("930950.CSI",A823)</f>
        <v>0.46196470000000001</v>
      </c>
    </row>
    <row r="824" spans="1:2">
      <c r="A824" s="2">
        <v>45749</v>
      </c>
      <c r="B824" s="1">
        <f>[1]!i_dq_pctchange("930950.CSI",A824)</f>
        <v>1.277471E-2</v>
      </c>
    </row>
    <row r="825" spans="1:2">
      <c r="A825" s="2">
        <v>45750</v>
      </c>
      <c r="B825" s="1">
        <f>[1]!i_dq_pctchange("930950.CSI",A825)</f>
        <v>-1.1740974900000001</v>
      </c>
    </row>
    <row r="826" spans="1:2">
      <c r="A826" s="2">
        <v>45751</v>
      </c>
      <c r="B826" s="1">
        <f>[1]!i_dq_pctchange("930950.CSI",A826)</f>
        <v>0</v>
      </c>
    </row>
    <row r="827" spans="1:2">
      <c r="A827" s="2">
        <v>45752</v>
      </c>
      <c r="B827" s="1">
        <f>[1]!i_dq_pctchange("930950.CSI",A827)</f>
        <v>0</v>
      </c>
    </row>
    <row r="828" spans="1:2">
      <c r="A828" s="2">
        <v>45753</v>
      </c>
      <c r="B828" s="1">
        <f>[1]!i_dq_pctchange("930950.CSI",A828)</f>
        <v>0</v>
      </c>
    </row>
    <row r="829" spans="1:2">
      <c r="A829" s="2">
        <v>45754</v>
      </c>
      <c r="B829" s="1">
        <f>[1]!i_dq_pctchange("930950.CSI",A829)</f>
        <v>-8.7299969100000006</v>
      </c>
    </row>
    <row r="830" spans="1:2">
      <c r="A830" s="2">
        <v>45755</v>
      </c>
      <c r="B830" s="1">
        <f>[1]!i_dq_pctchange("930950.CSI",A830)</f>
        <v>0.97742691999999998</v>
      </c>
    </row>
    <row r="831" spans="1:2">
      <c r="A831" s="2">
        <v>45756</v>
      </c>
      <c r="B831" s="1">
        <f>[1]!i_dq_pctchange("930950.CSI",A831)</f>
        <v>1.57313529</v>
      </c>
    </row>
    <row r="832" spans="1:2">
      <c r="A832" s="2">
        <v>45757</v>
      </c>
      <c r="B832" s="1">
        <f>[1]!i_dq_pctchange("930950.CSI",A832)</f>
        <v>1.86572786</v>
      </c>
    </row>
    <row r="833" spans="1:2">
      <c r="A833" s="2">
        <v>45758</v>
      </c>
      <c r="B833" s="1">
        <f>[1]!i_dq_pctchange("930950.CSI",A833)</f>
        <v>1.1070018500000001</v>
      </c>
    </row>
    <row r="834" spans="1:2">
      <c r="A834" s="2">
        <v>45759</v>
      </c>
      <c r="B834" s="1">
        <f>[1]!i_dq_pctchange("930950.CSI",A834)</f>
        <v>0</v>
      </c>
    </row>
    <row r="835" spans="1:2">
      <c r="A835" s="2">
        <v>45760</v>
      </c>
      <c r="B835" s="1">
        <f>[1]!i_dq_pctchange("930950.CSI",A835)</f>
        <v>0</v>
      </c>
    </row>
    <row r="836" spans="1:2">
      <c r="A836" s="2">
        <v>45761</v>
      </c>
      <c r="B836" s="1">
        <f>[1]!i_dq_pctchange("930950.CSI",A836)</f>
        <v>0.71921672000000003</v>
      </c>
    </row>
    <row r="837" spans="1:2">
      <c r="A837" s="2">
        <v>45762</v>
      </c>
      <c r="B837" s="1">
        <f>[1]!i_dq_pctchange("930950.CSI",A837)</f>
        <v>-0.21681523</v>
      </c>
    </row>
    <row r="838" spans="1:2">
      <c r="A838" s="2">
        <v>45763</v>
      </c>
      <c r="B838" s="1">
        <f>[1]!i_dq_pctchange("930950.CSI",A838)</f>
        <v>-0.65948218999999997</v>
      </c>
    </row>
    <row r="839" spans="1:2">
      <c r="A839" s="2">
        <v>45764</v>
      </c>
      <c r="B839" s="1">
        <f>[1]!i_dq_pctchange("930950.CSI",A839)</f>
        <v>0.28556979999999998</v>
      </c>
    </row>
    <row r="840" spans="1:2">
      <c r="A840" s="2">
        <v>45765</v>
      </c>
      <c r="B840" s="1">
        <f>[1]!i_dq_pctchange("930950.CSI",A840)</f>
        <v>-0.17095708000000001</v>
      </c>
    </row>
    <row r="841" spans="1:2">
      <c r="A841" s="2">
        <v>45766</v>
      </c>
      <c r="B841" s="1">
        <f>[1]!i_dq_pctchange("930950.CSI",A841)</f>
        <v>0</v>
      </c>
    </row>
    <row r="842" spans="1:2">
      <c r="A842" s="2">
        <v>45767</v>
      </c>
      <c r="B842" s="1">
        <f>[1]!i_dq_pctchange("930950.CSI",A842)</f>
        <v>0</v>
      </c>
    </row>
    <row r="843" spans="1:2">
      <c r="A843" s="2">
        <v>45768</v>
      </c>
      <c r="B843" s="1">
        <f>[1]!i_dq_pctchange("930950.CSI",A843)</f>
        <v>0.99680199999999997</v>
      </c>
    </row>
    <row r="844" spans="1:2">
      <c r="A844" s="2">
        <v>45769</v>
      </c>
      <c r="B844" s="1">
        <f>[1]!i_dq_pctchange("930950.CSI",A844)</f>
        <v>0.17313888</v>
      </c>
    </row>
    <row r="845" spans="1:2">
      <c r="A845" s="2">
        <v>45770</v>
      </c>
      <c r="B845" s="1">
        <f>[1]!i_dq_pctchange("930950.CSI",A845)</f>
        <v>0.44292387999999999</v>
      </c>
    </row>
    <row r="846" spans="1:2">
      <c r="A846" s="2">
        <v>45771</v>
      </c>
      <c r="B846" s="1">
        <f>[1]!i_dq_pctchange("930950.CSI",A846)</f>
        <v>-0.29174689999999998</v>
      </c>
    </row>
    <row r="847" spans="1:2">
      <c r="A847" s="2">
        <v>45772</v>
      </c>
      <c r="B847" s="1">
        <f>[1]!i_dq_pctchange("930950.CSI",A847)</f>
        <v>-1.500609E-2</v>
      </c>
    </row>
    <row r="848" spans="1:2">
      <c r="A848" s="2">
        <v>45773</v>
      </c>
      <c r="B848" s="1">
        <f>[1]!i_dq_pctchange("930950.CSI",A848)</f>
        <v>0</v>
      </c>
    </row>
    <row r="849" spans="1:2">
      <c r="A849" s="2">
        <v>45774</v>
      </c>
      <c r="B849" s="1">
        <f>[1]!i_dq_pctchange("930950.CSI",A849)</f>
        <v>0</v>
      </c>
    </row>
    <row r="850" spans="1:2">
      <c r="A850" s="2">
        <v>45775</v>
      </c>
      <c r="B850" s="1">
        <f>[1]!i_dq_pctchange("930950.CSI",A850)</f>
        <v>-0.24823112999999999</v>
      </c>
    </row>
    <row r="851" spans="1:2">
      <c r="A851" s="2">
        <v>45776</v>
      </c>
      <c r="B851" s="1">
        <f>[1]!i_dq_pctchange("930950.CSI",A851)</f>
        <v>0.14879245999999999</v>
      </c>
    </row>
    <row r="852" spans="1:2">
      <c r="A852" s="2">
        <v>45777</v>
      </c>
      <c r="B852" s="1">
        <f>[1]!i_dq_pctchange("930950.CSI",A852)</f>
        <v>0.44270367999999999</v>
      </c>
    </row>
    <row r="853" spans="1:2">
      <c r="A853" s="2">
        <v>45778</v>
      </c>
      <c r="B853" s="1">
        <f>[1]!i_dq_pctchange("930950.CSI",A853)</f>
        <v>0</v>
      </c>
    </row>
    <row r="854" spans="1:2">
      <c r="A854" s="2">
        <v>45779</v>
      </c>
      <c r="B854" s="1">
        <f>[1]!i_dq_pctchange("930950.CSI",A854)</f>
        <v>0</v>
      </c>
    </row>
    <row r="855" spans="1:2">
      <c r="A855" s="2">
        <v>45780</v>
      </c>
      <c r="B855" s="1">
        <f>[1]!i_dq_pctchange("930950.CSI",A855)</f>
        <v>0</v>
      </c>
    </row>
    <row r="856" spans="1:2">
      <c r="A856" s="2">
        <v>45781</v>
      </c>
      <c r="B856" s="1">
        <f>[1]!i_dq_pctchange("930950.CSI",A856)</f>
        <v>0</v>
      </c>
    </row>
    <row r="857" spans="1:2">
      <c r="A857" s="2">
        <v>45782</v>
      </c>
      <c r="B857" s="1">
        <f>[1]!i_dq_pctchange("930950.CSI",A857)</f>
        <v>0</v>
      </c>
    </row>
    <row r="858" spans="1:2">
      <c r="A858" s="2">
        <v>45783</v>
      </c>
      <c r="B858" s="1">
        <f>[1]!i_dq_pctchange("930950.CSI",A858)</f>
        <v>1.3877247100000001</v>
      </c>
    </row>
    <row r="859" spans="1:2">
      <c r="A859" s="2">
        <v>45784</v>
      </c>
      <c r="B859" s="1">
        <f>[1]!i_dq_pctchange("930950.CSI",A859)</f>
        <v>-7.4921570000000007E-2</v>
      </c>
    </row>
    <row r="860" spans="1:2">
      <c r="A860" s="2">
        <v>45785</v>
      </c>
      <c r="B860" s="1">
        <f>[1]!i_dq_pctchange("930950.CSI",A860)</f>
        <v>0.39046162000000001</v>
      </c>
    </row>
    <row r="861" spans="1:2">
      <c r="A861" s="2">
        <v>45786</v>
      </c>
      <c r="B861" s="1">
        <f>[1]!i_dq_pctchange("930950.CSI",A861)</f>
        <v>-0.52472227000000005</v>
      </c>
    </row>
    <row r="862" spans="1:2">
      <c r="A862" s="2">
        <v>45787</v>
      </c>
      <c r="B862" s="1">
        <f>[1]!i_dq_pctchange("930950.CSI",A862)</f>
        <v>0</v>
      </c>
    </row>
    <row r="863" spans="1:2">
      <c r="A863" s="2">
        <v>45788</v>
      </c>
      <c r="B863" s="1">
        <f>[1]!i_dq_pctchange("930950.CSI",A863)</f>
        <v>0</v>
      </c>
    </row>
    <row r="864" spans="1:2">
      <c r="A864" s="2">
        <v>45789</v>
      </c>
      <c r="B864" s="1">
        <f>[1]!i_dq_pctchange("930950.CSI",A864)</f>
        <v>1.1444924700000001</v>
      </c>
    </row>
    <row r="865" spans="1:2">
      <c r="A865" s="2">
        <v>45790</v>
      </c>
      <c r="B865" s="1">
        <f>[1]!i_dq_pctchange("930950.CSI",A865)</f>
        <v>-0.24477562</v>
      </c>
    </row>
    <row r="866" spans="1:2">
      <c r="A866" s="2">
        <v>45791</v>
      </c>
      <c r="B866" s="1">
        <f>[1]!i_dq_pctchange("930950.CSI",A866)</f>
        <v>0.56719129000000001</v>
      </c>
    </row>
    <row r="867" spans="1:2">
      <c r="A867" s="2">
        <v>45792</v>
      </c>
      <c r="B867" s="1">
        <f>[1]!i_dq_pctchange("930950.CSI",A867)</f>
        <v>-1.0181228</v>
      </c>
    </row>
    <row r="868" spans="1:2">
      <c r="A868" s="2">
        <v>45793</v>
      </c>
      <c r="B868" s="1">
        <f>[1]!i_dq_pctchange("930950.CSI",A868)</f>
        <v>-0.11543423</v>
      </c>
    </row>
    <row r="869" spans="1:2">
      <c r="A869" s="2">
        <v>45794</v>
      </c>
      <c r="B869" s="1">
        <f>[1]!i_dq_pctchange("930950.CSI",A869)</f>
        <v>0</v>
      </c>
    </row>
    <row r="870" spans="1:2">
      <c r="A870" s="2">
        <v>45795</v>
      </c>
      <c r="B870" s="1">
        <f>[1]!i_dq_pctchange("930950.CSI",A870)</f>
        <v>0</v>
      </c>
    </row>
    <row r="871" spans="1:2">
      <c r="A871" s="2">
        <v>45796</v>
      </c>
      <c r="B871" s="1">
        <f>[1]!i_dq_pctchange("930950.CSI",A871)</f>
        <v>-3.095293E-2</v>
      </c>
    </row>
    <row r="872" spans="1:2">
      <c r="A872" s="2">
        <v>45797</v>
      </c>
      <c r="B872" s="1">
        <f>[1]!i_dq_pctchange("930950.CSI",A872)</f>
        <v>0.81360113999999994</v>
      </c>
    </row>
    <row r="873" spans="1:2">
      <c r="A873" s="2">
        <v>45798</v>
      </c>
      <c r="B873" s="1">
        <f>[1]!i_dq_pctchange("930950.CSI",A873)</f>
        <v>0.33617180000000002</v>
      </c>
    </row>
    <row r="874" spans="1:2">
      <c r="A874" s="2">
        <v>45799</v>
      </c>
      <c r="B874" s="1">
        <f>[1]!i_dq_pctchange("930950.CSI",A874)</f>
        <v>-0.5406377</v>
      </c>
    </row>
    <row r="875" spans="1:2">
      <c r="A875" s="2">
        <v>45800</v>
      </c>
      <c r="B875" s="1">
        <f>[1]!i_dq_pctchange("930950.CSI",A875)</f>
        <v>-0.61909137999999997</v>
      </c>
    </row>
    <row r="876" spans="1:2">
      <c r="A876" s="2">
        <v>45801</v>
      </c>
      <c r="B876" s="1">
        <f>[1]!i_dq_pctchange("930950.CSI",A876)</f>
        <v>0</v>
      </c>
    </row>
    <row r="877" spans="1:2">
      <c r="A877" s="2">
        <v>45802</v>
      </c>
      <c r="B877" s="1">
        <f>[1]!i_dq_pctchange("930950.CSI",A877)</f>
        <v>0</v>
      </c>
    </row>
    <row r="878" spans="1:2">
      <c r="A878" s="2">
        <v>45803</v>
      </c>
      <c r="B878" s="1">
        <f>[1]!i_dq_pctchange("930950.CSI",A878)</f>
        <v>-0.41931421000000002</v>
      </c>
    </row>
    <row r="879" spans="1:2">
      <c r="A879" s="2">
        <v>45804</v>
      </c>
      <c r="B879" s="1">
        <f>[1]!i_dq_pctchange("930950.CSI",A879)</f>
        <v>-0.32246200000000003</v>
      </c>
    </row>
    <row r="880" spans="1:2">
      <c r="A880" s="2">
        <v>45805</v>
      </c>
      <c r="B880" s="1">
        <f>[1]!i_dq_pctchange("930950.CSI",A880)</f>
        <v>-0.13508691</v>
      </c>
    </row>
    <row r="881" spans="1:2">
      <c r="A881" s="2">
        <v>45806</v>
      </c>
      <c r="B881" s="1">
        <f>[1]!i_dq_pctchange("930950.CSI",A881)</f>
        <v>1.15460546</v>
      </c>
    </row>
    <row r="882" spans="1:2">
      <c r="A882" s="2">
        <v>45807</v>
      </c>
      <c r="B882" s="1">
        <f>[1]!i_dq_pctchange("930950.CSI",A882)</f>
        <v>-0.75684399999999996</v>
      </c>
    </row>
    <row r="883" spans="1:2">
      <c r="A883" s="2">
        <v>45808</v>
      </c>
      <c r="B883" s="1">
        <f>[1]!i_dq_pctchange("930950.CSI",A883)</f>
        <v>0</v>
      </c>
    </row>
    <row r="884" spans="1:2">
      <c r="A884" s="2">
        <v>45809</v>
      </c>
      <c r="B884" s="1">
        <f>[1]!i_dq_pctchange("930950.CSI",A884)</f>
        <v>0</v>
      </c>
    </row>
    <row r="885" spans="1:2">
      <c r="A885" s="2">
        <v>45810</v>
      </c>
      <c r="B885" s="1">
        <f>[1]!i_dq_pctchange("930950.CSI",A885)</f>
        <v>0</v>
      </c>
    </row>
    <row r="886" spans="1:2">
      <c r="A886" s="2">
        <v>45811</v>
      </c>
      <c r="B886" s="1">
        <f>[1]!i_dq_pctchange("930950.CSI",A886)</f>
        <v>0.52032705000000001</v>
      </c>
    </row>
    <row r="887" spans="1:2">
      <c r="A887" s="2">
        <v>45812</v>
      </c>
      <c r="B887" s="1">
        <f>[1]!i_dq_pctchange("930950.CSI",A887)</f>
        <v>0.79552716000000001</v>
      </c>
    </row>
    <row r="888" spans="1:2">
      <c r="A888" s="2">
        <v>45813</v>
      </c>
      <c r="B888" s="1">
        <f>[1]!i_dq_pctchange("930950.CSI",A888)</f>
        <v>0.46466321999999999</v>
      </c>
    </row>
    <row r="889" spans="1:2">
      <c r="A889" s="2">
        <v>45814</v>
      </c>
      <c r="B889" s="1">
        <f>[1]!i_dq_pctchange("930950.CSI",A889)</f>
        <v>-0.13417577</v>
      </c>
    </row>
    <row r="890" spans="1:2">
      <c r="A890" s="2">
        <v>45815</v>
      </c>
      <c r="B890" s="1">
        <f>[1]!i_dq_pctchange("930950.CSI",A890)</f>
        <v>0</v>
      </c>
    </row>
    <row r="891" spans="1:2">
      <c r="A891" s="2">
        <v>45816</v>
      </c>
      <c r="B891" s="1">
        <f>[1]!i_dq_pctchange("930950.CSI",A891)</f>
        <v>0</v>
      </c>
    </row>
    <row r="892" spans="1:2">
      <c r="A892" s="2">
        <v>45817</v>
      </c>
      <c r="B892" s="1">
        <f>[1]!i_dq_pctchange("930950.CSI",A892)</f>
        <v>0.75671889999999997</v>
      </c>
    </row>
    <row r="893" spans="1:2">
      <c r="A893" s="2">
        <v>45818</v>
      </c>
      <c r="B893" s="1">
        <f>[1]!i_dq_pctchange("930950.CSI",A893)</f>
        <v>-0.52309158</v>
      </c>
    </row>
    <row r="894" spans="1:2">
      <c r="A894" s="2">
        <v>45819</v>
      </c>
      <c r="B894" s="1">
        <f>[1]!i_dq_pctchange("930950.CSI",A894)</f>
        <v>0.49697801000000003</v>
      </c>
    </row>
    <row r="895" spans="1:2">
      <c r="A895" s="2">
        <v>45820</v>
      </c>
      <c r="B895" s="1">
        <f>[1]!i_dq_pctchange("930950.CSI",A895)</f>
        <v>0.10572392999999999</v>
      </c>
    </row>
    <row r="896" spans="1:2">
      <c r="A896" s="2">
        <v>45821</v>
      </c>
      <c r="B896" s="1">
        <f>[1]!i_dq_pctchange("930950.CSI",A896)</f>
        <v>-0.90483323999999998</v>
      </c>
    </row>
    <row r="897" spans="1:2">
      <c r="A897" s="2">
        <v>45822</v>
      </c>
      <c r="B897" s="1">
        <f>[1]!i_dq_pctchange("930950.CSI",A897)</f>
        <v>0</v>
      </c>
    </row>
    <row r="898" spans="1:2">
      <c r="A898" s="2">
        <v>45823</v>
      </c>
      <c r="B898" s="1">
        <f>[1]!i_dq_pctchange("930950.CSI",A898)</f>
        <v>0</v>
      </c>
    </row>
    <row r="899" spans="1:2">
      <c r="A899" s="2">
        <v>45824</v>
      </c>
      <c r="B899" s="1">
        <f>[1]!i_dq_pctchange("930950.CSI",A899)</f>
        <v>0.29379871000000002</v>
      </c>
    </row>
    <row r="900" spans="1:2">
      <c r="A900" s="2">
        <v>45825</v>
      </c>
      <c r="B900" s="1">
        <f>[1]!i_dq_pctchange("930950.CSI",A900)</f>
        <v>-0.57886192999999997</v>
      </c>
    </row>
    <row r="901" spans="1:2">
      <c r="A901" s="2">
        <v>45826</v>
      </c>
      <c r="B901" s="1">
        <f>[1]!i_dq_pctchange("930950.CSI",A901)</f>
        <v>0.17678761000000001</v>
      </c>
    </row>
    <row r="902" spans="1:2">
      <c r="A902" s="2">
        <v>45827</v>
      </c>
      <c r="B902" s="1">
        <f>[1]!i_dq_pctchange("930950.CSI",A902)</f>
        <v>-1.0667040000000001</v>
      </c>
    </row>
    <row r="903" spans="1:2">
      <c r="A903" s="2">
        <v>45828</v>
      </c>
      <c r="B903" s="1">
        <f>[1]!i_dq_pctchange("930950.CSI",A903)</f>
        <v>-0.18906333</v>
      </c>
    </row>
    <row r="904" spans="1:2">
      <c r="A904" s="2">
        <v>45829</v>
      </c>
      <c r="B904" s="1">
        <f>[1]!i_dq_pctchange("930950.CSI",A904)</f>
        <v>0</v>
      </c>
    </row>
    <row r="905" spans="1:2">
      <c r="A905" s="2">
        <v>45830</v>
      </c>
      <c r="B905" s="1">
        <f>[1]!i_dq_pctchange("930950.CSI",A905)</f>
        <v>0</v>
      </c>
    </row>
    <row r="906" spans="1:2">
      <c r="A906" s="2">
        <v>45831</v>
      </c>
      <c r="B906" s="1">
        <f>[1]!i_dq_pctchange("930950.CSI",A906)</f>
        <v>0.42878846999999998</v>
      </c>
    </row>
    <row r="907" spans="1:2">
      <c r="A907" s="2">
        <v>45832</v>
      </c>
      <c r="B907" s="1">
        <f>[1]!i_dq_pctchange("930950.CSI",A907)</f>
        <v>1.3945766399999999</v>
      </c>
    </row>
    <row r="908" spans="1:2">
      <c r="A908" s="2">
        <v>45833</v>
      </c>
      <c r="B908" s="1">
        <f>[1]!i_dq_pctchange("930950.CSI",A908)</f>
        <v>1.1970011</v>
      </c>
    </row>
    <row r="909" spans="1:2">
      <c r="A909" s="2">
        <v>45834</v>
      </c>
      <c r="B909" s="1">
        <f>[1]!i_dq_pctchange("930950.CSI",A909)</f>
        <v>-0.4566769</v>
      </c>
    </row>
    <row r="910" spans="1:2">
      <c r="A910" s="2">
        <v>45835</v>
      </c>
      <c r="B910" s="1">
        <f>[1]!i_dq_pctchange("930950.CSI",A910)</f>
        <v>9.3365989999999996E-2</v>
      </c>
    </row>
    <row r="911" spans="1:2">
      <c r="A911" s="2">
        <v>45836</v>
      </c>
      <c r="B911" s="1">
        <f>[1]!i_dq_pctchange("930950.CSI",A911)</f>
        <v>0</v>
      </c>
    </row>
    <row r="912" spans="1:2">
      <c r="A912" s="2">
        <v>45837</v>
      </c>
      <c r="B912" s="1">
        <f>[1]!i_dq_pctchange("930950.CSI",A912)</f>
        <v>0</v>
      </c>
    </row>
    <row r="913" spans="1:2">
      <c r="A913" s="2">
        <v>45838</v>
      </c>
      <c r="B913" s="1">
        <f>[1]!i_dq_pctchange("930950.CSI",A913)</f>
        <v>0.84992957000000002</v>
      </c>
    </row>
    <row r="914" spans="1:2">
      <c r="A914" s="2">
        <v>45839</v>
      </c>
      <c r="B914" s="1">
        <f>[1]!i_dq_pctchange("930950.CSI",A914)</f>
        <v>0.31571441</v>
      </c>
    </row>
    <row r="915" spans="1:2">
      <c r="A915" s="2">
        <v>45840</v>
      </c>
      <c r="B915" s="1">
        <f>[1]!i_dq_pctchange("930950.CSI",A915)</f>
        <v>-0.61950855999999999</v>
      </c>
    </row>
    <row r="916" spans="1:2">
      <c r="A916" s="2">
        <v>45841</v>
      </c>
      <c r="B916" s="1">
        <f>[1]!i_dq_pctchange("930950.CSI",A916)</f>
        <v>0.73579614000000004</v>
      </c>
    </row>
    <row r="917" spans="1:2">
      <c r="A917" s="2">
        <v>45842</v>
      </c>
      <c r="B917" s="1">
        <f>[1]!i_dq_pctchange("930950.CSI",A917)</f>
        <v>1.46966E-3</v>
      </c>
    </row>
    <row r="918" spans="1:2">
      <c r="A918" s="2">
        <v>45843</v>
      </c>
      <c r="B918" s="1">
        <f>[1]!i_dq_pctchange("930950.CSI",A918)</f>
        <v>0</v>
      </c>
    </row>
    <row r="919" spans="1:2">
      <c r="A919" s="2">
        <v>45844</v>
      </c>
      <c r="B919" s="1">
        <f>[1]!i_dq_pctchange("930950.CSI",A919)</f>
        <v>0</v>
      </c>
    </row>
    <row r="920" spans="1:2">
      <c r="A920" s="2">
        <v>45845</v>
      </c>
      <c r="B920" s="1">
        <f>[1]!i_dq_pctchange("930950.CSI",A920)</f>
        <v>-0.44260998000000001</v>
      </c>
    </row>
    <row r="921" spans="1:2">
      <c r="A921" s="2">
        <v>45846</v>
      </c>
      <c r="B921" s="1">
        <f>[1]!i_dq_pctchange("930950.CSI",A921)</f>
        <v>1.1076915000000001</v>
      </c>
    </row>
    <row r="922" spans="1:2">
      <c r="A922" s="2">
        <v>45847</v>
      </c>
      <c r="B922" s="1">
        <f>[1]!i_dq_pctchange("930950.CSI",A922)</f>
        <v>-0.25175081999999999</v>
      </c>
    </row>
    <row r="923" spans="1:2">
      <c r="A923" s="2">
        <v>45848</v>
      </c>
      <c r="B923" s="1">
        <f>[1]!i_dq_pctchange("930950.CSI",A923)</f>
        <v>0.12525854</v>
      </c>
    </row>
    <row r="924" spans="1:2">
      <c r="A924" s="2">
        <v>45849</v>
      </c>
      <c r="B924" s="1">
        <f>[1]!i_dq_pctchange("930950.CSI",A924)</f>
        <v>0.40194148000000002</v>
      </c>
    </row>
    <row r="925" spans="1:2">
      <c r="A925" s="2">
        <v>45850</v>
      </c>
      <c r="B925" s="1">
        <f>[1]!i_dq_pctchange("930950.CSI",A925)</f>
        <v>0</v>
      </c>
    </row>
    <row r="926" spans="1:2">
      <c r="A926" s="2">
        <v>45851</v>
      </c>
      <c r="B926" s="1">
        <f>[1]!i_dq_pctchange("930950.CSI",A926)</f>
        <v>0</v>
      </c>
    </row>
    <row r="927" spans="1:2">
      <c r="A927" s="2">
        <v>45852</v>
      </c>
      <c r="B927" s="1">
        <f>[1]!i_dq_pctchange("930950.CSI",A927)</f>
        <v>0.34269380999999999</v>
      </c>
    </row>
    <row r="928" spans="1:2">
      <c r="A928" s="2">
        <v>45853</v>
      </c>
      <c r="B928" s="1">
        <f>[1]!i_dq_pctchange("930950.CSI",A928)</f>
        <v>0.71052788</v>
      </c>
    </row>
    <row r="929" spans="1:2">
      <c r="A929" s="2">
        <v>45854</v>
      </c>
      <c r="B929" s="1">
        <f>[1]!i_dq_pctchange("930950.CSI",A929)</f>
        <v>-1.9061760000000001E-2</v>
      </c>
    </row>
    <row r="930" spans="1:2">
      <c r="A930" s="2">
        <v>45855</v>
      </c>
      <c r="B930" s="1">
        <f>[1]!i_dq_pctchange("930950.CSI",A930)</f>
        <v>1.2114709800000001</v>
      </c>
    </row>
    <row r="931" spans="1:2">
      <c r="A931" s="2">
        <v>45856</v>
      </c>
      <c r="B931" s="1">
        <f>[1]!i_dq_pctchange("930950.CSI",A931)</f>
        <v>0.46314205000000003</v>
      </c>
    </row>
    <row r="932" spans="1:2">
      <c r="A932" s="2">
        <v>45857</v>
      </c>
      <c r="B932" s="1">
        <f>[1]!i_dq_pctchange("930950.CSI",A932)</f>
        <v>0</v>
      </c>
    </row>
    <row r="933" spans="1:2">
      <c r="A933" s="2">
        <v>45858</v>
      </c>
      <c r="B933" s="1">
        <f>[1]!i_dq_pctchange("930950.CSI",A933)</f>
        <v>0</v>
      </c>
    </row>
    <row r="934" spans="1:2">
      <c r="A934" s="2">
        <v>45859</v>
      </c>
      <c r="B934" s="1">
        <f>[1]!i_dq_pctchange("930950.CSI",A934)</f>
        <v>0.50041725999999997</v>
      </c>
    </row>
    <row r="935" spans="1:2">
      <c r="A935" s="2">
        <v>45860</v>
      </c>
      <c r="B935" s="1">
        <f>[1]!i_dq_pctchange("930950.CSI",A935)</f>
        <v>0.49241718000000001</v>
      </c>
    </row>
    <row r="936" spans="1:2">
      <c r="A936" s="2">
        <v>45861</v>
      </c>
      <c r="B936" s="1">
        <f>[1]!i_dq_pctchange("930950.CSI",A936)</f>
        <v>7.0744139999999997E-2</v>
      </c>
    </row>
    <row r="937" spans="1:2">
      <c r="A937" s="2">
        <v>45862</v>
      </c>
      <c r="B937" s="1">
        <f>[1]!i_dq_pctchange("930950.CSI",A937)</f>
        <v>0.85905414999999996</v>
      </c>
    </row>
    <row r="938" spans="1:2">
      <c r="A938" s="2">
        <v>45863</v>
      </c>
      <c r="B938" s="1">
        <f>[1]!i_dq_pctchange("930950.CSI",A938)</f>
        <v>-7.394974E-2</v>
      </c>
    </row>
    <row r="939" spans="1:2">
      <c r="A939" s="2">
        <v>45864</v>
      </c>
      <c r="B939" s="1">
        <f>[1]!i_dq_pctchange("930950.CSI",A939)</f>
        <v>0</v>
      </c>
    </row>
    <row r="940" spans="1:2">
      <c r="A940" s="2">
        <v>45865</v>
      </c>
      <c r="B940" s="1">
        <f>[1]!i_dq_pctchange("930950.CSI",A940)</f>
        <v>0</v>
      </c>
    </row>
    <row r="941" spans="1:2">
      <c r="A941" s="2">
        <v>45866</v>
      </c>
      <c r="B941" s="1">
        <f>[1]!i_dq_pctchange("930950.CSI",A941)</f>
        <v>0.5891615</v>
      </c>
    </row>
    <row r="942" spans="1:2">
      <c r="A942" s="2">
        <v>45867</v>
      </c>
      <c r="B942" s="1">
        <f>[1]!i_dq_pctchange("930950.CSI",A942)</f>
        <v>1.0157916899999999</v>
      </c>
    </row>
    <row r="943" spans="1:2">
      <c r="A943" s="2">
        <v>45868</v>
      </c>
      <c r="B943" s="1">
        <f>[1]!i_dq_pctchange("930950.CSI",A943)</f>
        <v>-0.60363942999999998</v>
      </c>
    </row>
    <row r="944" spans="1:2">
      <c r="A944" s="2">
        <v>45869</v>
      </c>
      <c r="B944" s="1">
        <f>[1]!i_dq_pctchange("930950.CSI",A944)</f>
        <v>-1.1189716199999999</v>
      </c>
    </row>
    <row r="945" spans="1:2">
      <c r="A945" s="2">
        <v>45870</v>
      </c>
      <c r="B945" s="1">
        <f>[1]!i_dq_pctchange("930950.CSI",A945)</f>
        <v>-0.54305128000000003</v>
      </c>
    </row>
    <row r="946" spans="1:2">
      <c r="A946" s="2">
        <v>45871</v>
      </c>
      <c r="B946" s="1">
        <f>[1]!i_dq_pctchange("930950.CSI",A946)</f>
        <v>0</v>
      </c>
    </row>
    <row r="947" spans="1:2">
      <c r="A947" s="2">
        <v>45872</v>
      </c>
      <c r="B947" s="1">
        <f>[1]!i_dq_pctchange("930950.CSI",A947)</f>
        <v>0</v>
      </c>
    </row>
    <row r="948" spans="1:2">
      <c r="A948" s="2">
        <v>45873</v>
      </c>
      <c r="B948" s="1">
        <f>[1]!i_dq_pctchange("930950.CSI",A948)</f>
        <v>0.73923296999999999</v>
      </c>
    </row>
    <row r="949" spans="1:2">
      <c r="A949" s="2">
        <v>45874</v>
      </c>
      <c r="B949" s="1">
        <f>[1]!i_dq_pctchange("930950.CSI",A949)</f>
        <v>0.73870473999999997</v>
      </c>
    </row>
    <row r="950" spans="1:2">
      <c r="A950" s="2">
        <v>45875</v>
      </c>
      <c r="B950" s="1">
        <f>[1]!i_dq_pctchange("930950.CSI",A950)</f>
        <v>0.56579144999999997</v>
      </c>
    </row>
    <row r="951" spans="1:2">
      <c r="A951" s="2">
        <v>45876</v>
      </c>
      <c r="B951" s="1">
        <f>[1]!i_dq_pctchange("930950.CSI",A951)</f>
        <v>-0.25749319999999998</v>
      </c>
    </row>
    <row r="952" spans="1:2">
      <c r="A952" s="2">
        <v>45877</v>
      </c>
      <c r="B952" s="1">
        <f>[1]!i_dq_pctchange("930950.CSI",A952)</f>
        <v>-0.34822700000000001</v>
      </c>
    </row>
    <row r="953" spans="1:2">
      <c r="A953" s="2">
        <v>45878</v>
      </c>
      <c r="B953" s="1">
        <f>[1]!i_dq_pctchange("930950.CSI",A953)</f>
        <v>0</v>
      </c>
    </row>
    <row r="954" spans="1:2">
      <c r="A954" s="2">
        <v>45879</v>
      </c>
      <c r="B954" s="1">
        <f>[1]!i_dq_pctchange("930950.CSI",A954)</f>
        <v>0</v>
      </c>
    </row>
    <row r="955" spans="1:2">
      <c r="A955" s="2">
        <v>45880</v>
      </c>
      <c r="B955" s="1">
        <f>[1]!i_dq_pctchange("930950.CSI",A955)</f>
        <v>0.85394901000000001</v>
      </c>
    </row>
    <row r="956" spans="1:2">
      <c r="A956" s="2">
        <v>45881</v>
      </c>
      <c r="B956" s="1">
        <f>[1]!i_dq_pctchange("930950.CSI",A956)</f>
        <v>0.55713773</v>
      </c>
    </row>
    <row r="957" spans="1:2">
      <c r="A957" s="2">
        <v>45882</v>
      </c>
      <c r="B957" s="1">
        <f>[1]!i_dq_pctchange("930950.CSI",A957)</f>
        <v>1.7873876</v>
      </c>
    </row>
    <row r="958" spans="1:2">
      <c r="A958" s="2">
        <v>45883</v>
      </c>
      <c r="B958" s="1">
        <f>[1]!i_dq_pctchange("930950.CSI",A958)</f>
        <v>-0.60377963000000001</v>
      </c>
    </row>
    <row r="959" spans="1:2">
      <c r="A959" s="2">
        <v>45884</v>
      </c>
      <c r="B959" s="1">
        <f>[1]!i_dq_pctchange("930950.CSI",A959)</f>
        <v>1.2960202000000001</v>
      </c>
    </row>
    <row r="960" spans="1:2">
      <c r="A960" s="2">
        <v>45885</v>
      </c>
      <c r="B960" s="1">
        <f>[1]!i_dq_pctchange("930950.CSI",A960)</f>
        <v>0</v>
      </c>
    </row>
    <row r="961" spans="1:2">
      <c r="A961" s="2">
        <v>45886</v>
      </c>
      <c r="B961" s="1">
        <f>[1]!i_dq_pctchange("930950.CSI",A961)</f>
        <v>0</v>
      </c>
    </row>
    <row r="962" spans="1:2">
      <c r="A962" s="2">
        <v>45887</v>
      </c>
      <c r="B962" s="1">
        <f>[1]!i_dq_pctchange("930950.CSI",A962)</f>
        <v>1.2087511500000001</v>
      </c>
    </row>
    <row r="963" spans="1:2">
      <c r="A963" s="2">
        <v>45888</v>
      </c>
      <c r="B963" s="1">
        <f>[1]!i_dq_pctchange("930950.CSI",A963)</f>
        <v>-0.14372308</v>
      </c>
    </row>
    <row r="964" spans="1:2">
      <c r="A964" s="2">
        <v>45889</v>
      </c>
      <c r="B964" s="1">
        <f>[1]!i_dq_pctchange("930950.CSI",A964)</f>
        <v>0.85849993000000002</v>
      </c>
    </row>
    <row r="965" spans="1:2">
      <c r="A965" s="2">
        <v>45890</v>
      </c>
      <c r="B965" s="1">
        <f>[1]!i_dq_pctchange("930950.CSI",A965)</f>
        <v>-9.5840309999999998E-2</v>
      </c>
    </row>
    <row r="966" spans="1:2">
      <c r="A966" s="2">
        <v>45891</v>
      </c>
      <c r="B966" s="1">
        <f>[1]!i_dq_pctchange("930950.CSI",A966)</f>
        <v>2.1327637199999998</v>
      </c>
    </row>
    <row r="967" spans="1:2">
      <c r="A967" s="2">
        <v>45892</v>
      </c>
      <c r="B967" s="1">
        <f>[1]!i_dq_pctchange("930950.CSI",A967)</f>
        <v>0</v>
      </c>
    </row>
    <row r="968" spans="1:2">
      <c r="A968" s="2">
        <v>45893</v>
      </c>
      <c r="B968" s="1">
        <f>[1]!i_dq_pctchange("930950.CSI",A968)</f>
        <v>0</v>
      </c>
    </row>
    <row r="969" spans="1:2">
      <c r="A969" s="2">
        <v>45894</v>
      </c>
      <c r="B969" s="1">
        <f>[1]!i_dq_pctchange("930950.CSI",A969)</f>
        <v>2.0717752599999999</v>
      </c>
    </row>
    <row r="970" spans="1:2">
      <c r="A970" s="2">
        <v>45895</v>
      </c>
      <c r="B970" s="1">
        <f>[1]!i_dq_pctchange("930950.CSI",A970)</f>
        <v>-0.40340405000000001</v>
      </c>
    </row>
    <row r="971" spans="1:2">
      <c r="A971" s="2">
        <v>45896</v>
      </c>
      <c r="B971" s="1">
        <f>[1]!i_dq_pctchange("930950.CSI",A971)</f>
        <v>-1.27576288</v>
      </c>
    </row>
    <row r="972" spans="1:2">
      <c r="A972" s="2">
        <v>45897</v>
      </c>
      <c r="B972" s="1">
        <f>[1]!i_dq_pctchange("930950.CSI",A972)</f>
        <v>1.96383087</v>
      </c>
    </row>
    <row r="973" spans="1:2">
      <c r="A973" s="2">
        <v>45898</v>
      </c>
      <c r="B973" s="1">
        <f>[1]!i_dq_pctchange("930950.CSI",A973)</f>
        <v>0.80324006000000003</v>
      </c>
    </row>
    <row r="974" spans="1:2">
      <c r="A974" s="2">
        <v>45899</v>
      </c>
      <c r="B974" s="1">
        <f>[1]!i_dq_pctchange("930950.CSI",A974)</f>
        <v>0</v>
      </c>
    </row>
    <row r="975" spans="1:2">
      <c r="A975" s="2">
        <v>45900</v>
      </c>
      <c r="B975" s="1">
        <f>[1]!i_dq_pctchange("930950.CSI",A975)</f>
        <v>0</v>
      </c>
    </row>
    <row r="976" spans="1:2">
      <c r="A976" s="2">
        <v>45901</v>
      </c>
      <c r="B976" s="1">
        <f>[1]!i_dq_pctchange("930950.CSI",A976)</f>
        <v>1.3406825600000001</v>
      </c>
    </row>
    <row r="977" spans="1:2">
      <c r="A977" s="2">
        <v>45902</v>
      </c>
      <c r="B977" s="1">
        <f>[1]!i_dq_pctchange("930950.CSI",A977)</f>
        <v>-1.59662876</v>
      </c>
    </row>
    <row r="978" spans="1:2">
      <c r="A978" s="2">
        <v>45903</v>
      </c>
      <c r="B978" s="1">
        <f>[1]!i_dq_pctchange("930950.CSI",A978)</f>
        <v>-0.29211021999999998</v>
      </c>
    </row>
    <row r="979" spans="1:2">
      <c r="A979" s="2">
        <v>45904</v>
      </c>
      <c r="B979" s="1">
        <f>[1]!i_dq_pctchange("930950.CSI",A979)</f>
        <v>-3.00106253</v>
      </c>
    </row>
    <row r="980" spans="1:2">
      <c r="A980" s="2">
        <v>45905</v>
      </c>
      <c r="B980" s="1">
        <f>[1]!i_dq_pctchange("930950.CSI",A980)</f>
        <v>3.18116647</v>
      </c>
    </row>
    <row r="981" spans="1:2">
      <c r="A981" s="2">
        <v>45906</v>
      </c>
      <c r="B981" s="1">
        <f>[1]!i_dq_pctchange("930950.CSI",A981)</f>
        <v>0</v>
      </c>
    </row>
    <row r="982" spans="1:2">
      <c r="A982" s="2">
        <v>45907</v>
      </c>
      <c r="B982" s="1">
        <f>[1]!i_dq_pctchange("930950.CSI",A982)</f>
        <v>0</v>
      </c>
    </row>
    <row r="983" spans="1:2">
      <c r="A983" s="2">
        <v>45908</v>
      </c>
      <c r="B983" s="1">
        <f>[1]!i_dq_pctchange("930950.CSI",A983)</f>
        <v>0.29257803999999998</v>
      </c>
    </row>
    <row r="984" spans="1:2">
      <c r="A984" s="2">
        <v>45909</v>
      </c>
      <c r="B984" s="1">
        <f>[1]!i_dq_pctchange("930950.CSI",A984)</f>
        <v>-0.68497416</v>
      </c>
    </row>
    <row r="985" spans="1:2">
      <c r="A985" s="2">
        <v>45910</v>
      </c>
      <c r="B985" s="1">
        <f>[1]!i_dq_pctchange("930950.CSI",A985)</f>
        <v>0.41701344000000001</v>
      </c>
    </row>
    <row r="986" spans="1:2">
      <c r="A986" s="2">
        <v>45911</v>
      </c>
      <c r="B986" s="1">
        <f>[1]!i_dq_pctchange("930950.CSI",A986)</f>
        <v>2.41584172</v>
      </c>
    </row>
    <row r="987" spans="1:2">
      <c r="A987" s="2">
        <v>45912</v>
      </c>
      <c r="B987" s="1">
        <f>[1]!i_dq_pctchange("930950.CSI",A987)</f>
        <v>-2.2585600000000002E-3</v>
      </c>
    </row>
    <row r="988" spans="1:2">
      <c r="A988" s="2">
        <v>45913</v>
      </c>
      <c r="B988" s="1">
        <f>[1]!i_dq_pctchange("930950.CSI",A988)</f>
        <v>0</v>
      </c>
    </row>
    <row r="989" spans="1:2">
      <c r="A989" s="2">
        <v>45914</v>
      </c>
      <c r="B989" s="1">
        <f>[1]!i_dq_pctchange("930950.CSI",A989)</f>
        <v>0</v>
      </c>
    </row>
    <row r="990" spans="1:2">
      <c r="A990" s="2">
        <v>45915</v>
      </c>
      <c r="B990" s="1">
        <f>[1]!i_dq_pctchange("930950.CSI",A990)</f>
        <v>0.10504825</v>
      </c>
    </row>
    <row r="991" spans="1:2">
      <c r="A991" s="2">
        <v>45916</v>
      </c>
      <c r="B991" s="1">
        <f>[1]!i_dq_pctchange("930950.CSI",A991)</f>
        <v>0.35508455</v>
      </c>
    </row>
    <row r="992" spans="1:2">
      <c r="A992" s="2">
        <v>45917</v>
      </c>
      <c r="B992" s="1">
        <f>[1]!i_dq_pctchange("930950.CSI",A992)</f>
        <v>0.92435774999999998</v>
      </c>
    </row>
    <row r="993" spans="1:2">
      <c r="A993" s="2">
        <v>45918</v>
      </c>
      <c r="B993" s="1">
        <f>[1]!i_dq_pctchange("930950.CSI",A993)</f>
        <v>-0.54801162000000003</v>
      </c>
    </row>
    <row r="994" spans="1:2">
      <c r="A994" s="2">
        <v>45919</v>
      </c>
      <c r="B994" s="1">
        <f>[1]!i_dq_pctchange("930950.CSI",A994)</f>
        <v>-0.15544404000000001</v>
      </c>
    </row>
    <row r="995" spans="1:2">
      <c r="A995" s="2">
        <v>45920</v>
      </c>
      <c r="B995" s="1">
        <f>[1]!i_dq_pctchange("930950.CSI",A995)</f>
        <v>0</v>
      </c>
    </row>
    <row r="996" spans="1:2">
      <c r="A996" s="2">
        <v>45921</v>
      </c>
      <c r="B996" s="1">
        <f>[1]!i_dq_pctchange("930950.CSI",A996)</f>
        <v>0</v>
      </c>
    </row>
    <row r="997" spans="1:2">
      <c r="A997" s="2">
        <v>45922</v>
      </c>
      <c r="B997" s="1">
        <f>[1]!i_dq_pctchange("930950.CSI",A997)</f>
        <v>0.84164846999999998</v>
      </c>
    </row>
    <row r="998" spans="1:2">
      <c r="A998" s="2">
        <v>45923</v>
      </c>
      <c r="B998" s="1">
        <f>[1]!i_dq_pctchange("930950.CSI",A998)</f>
        <v>-0.31388000999999999</v>
      </c>
    </row>
    <row r="999" spans="1:2">
      <c r="A999" s="2">
        <v>45924</v>
      </c>
      <c r="B999" s="1">
        <f>[1]!i_dq_pctchange("930950.CSI",A999)</f>
        <v>1.46064276</v>
      </c>
    </row>
    <row r="1000" spans="1:2">
      <c r="A1000" s="2">
        <v>45925</v>
      </c>
      <c r="B1000" s="1">
        <f>[1]!i_dq_pctchange("930950.CSI",A1000)</f>
        <v>0.46035134999999999</v>
      </c>
    </row>
    <row r="1001" spans="1:2">
      <c r="A1001" s="2">
        <v>45926</v>
      </c>
      <c r="B1001" s="1">
        <f>[1]!i_dq_pctchange("930950.CSI",A1001)</f>
        <v>-1.53069433</v>
      </c>
    </row>
    <row r="1002" spans="1:2">
      <c r="A1002" s="2">
        <v>45927</v>
      </c>
      <c r="B1002" s="1">
        <f>[1]!i_dq_pctchange("930950.CSI",A1002)</f>
        <v>0</v>
      </c>
    </row>
    <row r="1003" spans="1:2">
      <c r="A1003" s="2">
        <v>45928</v>
      </c>
      <c r="B1003" s="1">
        <f>[1]!i_dq_pctchange("930950.CSI",A1003)</f>
        <v>0</v>
      </c>
    </row>
    <row r="1004" spans="1:2">
      <c r="A1004" s="2">
        <v>45929</v>
      </c>
      <c r="B1004" s="1">
        <f>[1]!i_dq_pctchange("930950.CSI",A1004)</f>
        <v>1.6291008600000001</v>
      </c>
    </row>
    <row r="1005" spans="1:2">
      <c r="A1005" s="2">
        <v>45930</v>
      </c>
      <c r="B1005" s="1">
        <f>[1]!i_dq_pctchange("930950.CSI",A1005)</f>
        <v>0.82992487999999998</v>
      </c>
    </row>
    <row r="1006" spans="1:2">
      <c r="A1006" s="2">
        <v>45931</v>
      </c>
      <c r="B1006" s="1">
        <f>[1]!i_dq_pctchange("930950.CSI",A1006)</f>
        <v>0</v>
      </c>
    </row>
    <row r="1007" spans="1:2">
      <c r="A1007" s="2">
        <v>45932</v>
      </c>
      <c r="B1007" s="1">
        <f>[1]!i_dq_pctchange("930950.CSI",A1007)</f>
        <v>0</v>
      </c>
    </row>
    <row r="1008" spans="1:2">
      <c r="A1008" s="2">
        <v>45933</v>
      </c>
      <c r="B1008" s="1">
        <f>[1]!i_dq_pctchange("930950.CSI",A1008)</f>
        <v>0</v>
      </c>
    </row>
    <row r="1009" spans="1:2">
      <c r="A1009" s="2">
        <v>45934</v>
      </c>
      <c r="B1009" s="1">
        <f>[1]!i_dq_pctchange("930950.CSI",A1009)</f>
        <v>0</v>
      </c>
    </row>
    <row r="1010" spans="1:2">
      <c r="A1010" s="2">
        <v>45935</v>
      </c>
      <c r="B1010" s="1">
        <f>[1]!i_dq_pctchange("930950.CSI",A1010)</f>
        <v>0</v>
      </c>
    </row>
    <row r="1011" spans="1:2">
      <c r="A1011" s="2">
        <v>45936</v>
      </c>
      <c r="B1011" s="1">
        <f>[1]!i_dq_pctchange("930950.CSI",A1011)</f>
        <v>0</v>
      </c>
    </row>
    <row r="1012" spans="1:2">
      <c r="A1012" s="2">
        <v>45937</v>
      </c>
      <c r="B1012" s="1">
        <f>[1]!i_dq_pctchange("930950.CSI",A1012)</f>
        <v>0</v>
      </c>
    </row>
    <row r="1013" spans="1:2">
      <c r="A1013" s="2">
        <v>45938</v>
      </c>
      <c r="B1013" s="1">
        <f>[1]!i_dq_pctchange("930950.CSI",A1013)</f>
        <v>0</v>
      </c>
    </row>
    <row r="1014" spans="1:2">
      <c r="A1014" s="2">
        <v>45939</v>
      </c>
      <c r="B1014" s="1">
        <f>[1]!i_dq_pctchange("930950.CSI",A1014)</f>
        <v>0.83237611</v>
      </c>
    </row>
    <row r="1015" spans="1:2">
      <c r="A1015" s="2">
        <v>45940</v>
      </c>
      <c r="B1015" s="1">
        <f>[1]!i_dq_pctchange("930950.CSI",A1015)</f>
        <v>-2.5268956</v>
      </c>
    </row>
    <row r="1016" spans="1:2">
      <c r="A1016" s="2">
        <v>45941</v>
      </c>
      <c r="B1016" s="1">
        <f>[1]!i_dq_pctchange("930950.CSI",A1016)</f>
        <v>0</v>
      </c>
    </row>
    <row r="1017" spans="1:2">
      <c r="A1017" s="2">
        <v>45942</v>
      </c>
      <c r="B1017" s="1">
        <f>[1]!i_dq_pctchange("930950.CSI",A1017)</f>
        <v>0</v>
      </c>
    </row>
    <row r="1018" spans="1:2">
      <c r="A1018" s="2">
        <v>45943</v>
      </c>
      <c r="B1018" s="1">
        <f>[1]!i_dq_pctchange("930950.CSI",A1018)</f>
        <v>-0.60773659999999996</v>
      </c>
    </row>
    <row r="1019" spans="1:2">
      <c r="A1019" s="2">
        <v>45944</v>
      </c>
      <c r="B1019" s="1">
        <f>[1]!i_dq_pctchange("930950.CSI",A1019)</f>
        <v>-2.5997898799999999</v>
      </c>
    </row>
    <row r="1020" spans="1:2">
      <c r="A1020" s="2">
        <v>45945</v>
      </c>
      <c r="B1020" s="1">
        <f>[1]!i_dq_pctchange("930950.CSI",A1020)</f>
        <v>1.8583320800000001</v>
      </c>
    </row>
    <row r="1021" spans="1:2">
      <c r="A1021" s="2">
        <v>45946</v>
      </c>
      <c r="B1021" s="1">
        <f>[1]!i_dq_pctchange("930950.CSI",A1021)</f>
        <v>-0.1369148</v>
      </c>
    </row>
    <row r="1022" spans="1:2">
      <c r="A1022" s="2">
        <v>45947</v>
      </c>
      <c r="B1022" s="1">
        <f>[1]!i_dq_pctchange("930950.CSI",A1022)</f>
        <v>-2.7552419000000001</v>
      </c>
    </row>
    <row r="1023" spans="1:2">
      <c r="A1023" s="2">
        <v>45948</v>
      </c>
      <c r="B1023" s="1">
        <f>[1]!i_dq_pctchange("930950.CSI",A1023)</f>
        <v>0</v>
      </c>
    </row>
    <row r="1024" spans="1:2">
      <c r="A1024" s="2">
        <v>45949</v>
      </c>
      <c r="B1024" s="1">
        <f>[1]!i_dq_pctchange("930950.CSI",A1024)</f>
        <v>0</v>
      </c>
    </row>
    <row r="1025" spans="1:2">
      <c r="A1025" s="2">
        <v>45950</v>
      </c>
      <c r="B1025" s="1">
        <f>[1]!i_dq_pctchange("930950.CSI",A1025)</f>
        <v>0.90811936999999998</v>
      </c>
    </row>
    <row r="1026" spans="1:2">
      <c r="A1026" s="2">
        <v>45951</v>
      </c>
      <c r="B1026" s="1">
        <f>[1]!i_dq_pctchange("930950.CSI",A1026)</f>
        <v>1.81558127</v>
      </c>
    </row>
    <row r="1027" spans="1:2">
      <c r="A1027" s="2">
        <v>45952</v>
      </c>
      <c r="B1027" s="1">
        <f>[1]!i_dq_pctchange("930950.CSI",A1027)</f>
        <v>-0.56655345999999995</v>
      </c>
    </row>
    <row r="1028" spans="1:2">
      <c r="A1028" s="2">
        <v>45953</v>
      </c>
      <c r="B1028" s="1">
        <f>[1]!i_dq_pctchange("930950.CSI",A1028)</f>
        <v>-0.19104420999999999</v>
      </c>
    </row>
    <row r="1029" spans="1:2">
      <c r="A1029" s="2">
        <v>45954</v>
      </c>
      <c r="B1029" s="1">
        <f>[1]!i_dq_pctchange("930950.CSI",A1029)</f>
        <v>2.00954115</v>
      </c>
    </row>
    <row r="1030" spans="1:2">
      <c r="A1030" s="2">
        <v>45955</v>
      </c>
      <c r="B1030" s="1">
        <f>[1]!i_dq_pctchange("930950.CSI",A1030)</f>
        <v>0</v>
      </c>
    </row>
    <row r="1031" spans="1:2">
      <c r="A1031" s="2">
        <v>45956</v>
      </c>
      <c r="B1031" s="1">
        <f>[1]!i_dq_pctchange("930950.CSI",A1031)</f>
        <v>0</v>
      </c>
    </row>
    <row r="1032" spans="1:2">
      <c r="A1032" s="2">
        <v>45957</v>
      </c>
      <c r="B1032" s="1">
        <f>[1]!i_dq_pctchange("930950.CSI",A1032)</f>
        <v>1.4835486600000001</v>
      </c>
    </row>
    <row r="1033" spans="1:2">
      <c r="A1033" s="2">
        <v>45958</v>
      </c>
      <c r="B1033" s="1">
        <f>[1]!i_dq_pctchange("930950.CSI",A1033)</f>
        <v>-0.51067901999999998</v>
      </c>
    </row>
    <row r="1034" spans="1:2">
      <c r="A1034" s="2">
        <v>45959</v>
      </c>
      <c r="B1034" s="1">
        <f>[1]!i_dq_pctchange("930950.CSI",A1034)</f>
        <v>1.22007998</v>
      </c>
    </row>
    <row r="1035" spans="1:2">
      <c r="A1035" s="2">
        <v>45960</v>
      </c>
      <c r="B1035" s="1">
        <f>[1]!i_dq_pctchange("930950.CSI",A1035)</f>
        <v>-1.1221700299999999</v>
      </c>
    </row>
    <row r="1036" spans="1:2">
      <c r="A1036" s="2">
        <v>45961</v>
      </c>
      <c r="B1036" s="1">
        <f>[1]!i_dq_pctchange("930950.CSI",A1036)</f>
        <v>-1.13816272</v>
      </c>
    </row>
    <row r="1037" spans="1:2">
      <c r="A1037" s="2">
        <v>45962</v>
      </c>
      <c r="B1037" s="1">
        <f>[1]!i_dq_pctchange("930950.CSI",A1037)</f>
        <v>0</v>
      </c>
    </row>
    <row r="1038" spans="1:2">
      <c r="A1038" s="2">
        <v>45963</v>
      </c>
      <c r="B1038" s="1">
        <f>[1]!i_dq_pctchange("930950.CSI",A1038)</f>
        <v>0</v>
      </c>
    </row>
    <row r="1039" spans="1:2">
      <c r="A1039" s="2">
        <v>45964</v>
      </c>
      <c r="B1039" s="1">
        <f>[1]!i_dq_pctchange("930950.CSI",A1039)</f>
        <v>0.15446586000000001</v>
      </c>
    </row>
    <row r="1040" spans="1:2">
      <c r="A1040" s="2">
        <v>45965</v>
      </c>
      <c r="B1040" s="1">
        <f>[1]!i_dq_pctchange("930950.CSI",A1040)</f>
        <v>-1.405481</v>
      </c>
    </row>
    <row r="1041" spans="1:2">
      <c r="A1041" s="2">
        <v>45966</v>
      </c>
      <c r="B1041" s="1">
        <f>[1]!i_dq_pctchange("930950.CSI",A1041)</f>
        <v>0.28486155000000002</v>
      </c>
    </row>
    <row r="1042" spans="1:2">
      <c r="A1042" s="2">
        <v>45967</v>
      </c>
      <c r="B1042" s="1">
        <f>[1]!i_dq_pctchange("930950.CSI",A1042)</f>
        <v>1.74005644</v>
      </c>
    </row>
    <row r="1043" spans="1:2">
      <c r="A1043" s="2">
        <v>45968</v>
      </c>
      <c r="B1043" s="1">
        <f>[1]!i_dq_pctchange("930950.CSI",A1043)</f>
        <v>-0.6330713</v>
      </c>
    </row>
    <row r="1044" spans="1:2">
      <c r="A1044" s="2">
        <v>45969</v>
      </c>
      <c r="B1044" s="1">
        <f>[1]!i_dq_pctchange("930950.CSI",A1044)</f>
        <v>0</v>
      </c>
    </row>
    <row r="1045" spans="1:2">
      <c r="A1045" s="2">
        <v>45970</v>
      </c>
      <c r="B1045" s="1">
        <f>[1]!i_dq_pctchange("930950.CSI",A1045)</f>
        <v>0</v>
      </c>
    </row>
    <row r="1046" spans="1:2">
      <c r="A1046" s="2">
        <v>45971</v>
      </c>
      <c r="B1046" s="1">
        <f>[1]!i_dq_pctchange("930950.CSI",A1046)</f>
        <v>0.27854962999999999</v>
      </c>
    </row>
    <row r="1047" spans="1:2">
      <c r="A1047" s="2">
        <v>45972</v>
      </c>
      <c r="B1047" s="1">
        <f>[1]!i_dq_pctchange("930950.CSI",A1047)</f>
        <v>-0.78380017000000002</v>
      </c>
    </row>
    <row r="1048" spans="1:2">
      <c r="A1048" s="2">
        <v>45973</v>
      </c>
      <c r="B1048" s="1">
        <f>[1]!i_dq_pctchange("930950.CSI",A1048)</f>
        <v>-9.8538070000000005E-2</v>
      </c>
    </row>
    <row r="1049" spans="1:2">
      <c r="A1049" s="2">
        <v>45974</v>
      </c>
      <c r="B1049" s="1">
        <f>[1]!i_dq_pctchange("930950.CSI",A1049)</f>
        <v>1.39255511</v>
      </c>
    </row>
    <row r="1050" spans="1:2">
      <c r="A1050" s="2">
        <v>45975</v>
      </c>
      <c r="B1050" s="1">
        <f>[1]!i_dq_pctchange("930950.CSI",A1050)</f>
        <v>-1.7414928000000001</v>
      </c>
    </row>
    <row r="1051" spans="1:2">
      <c r="A1051" s="2">
        <v>45976</v>
      </c>
      <c r="B1051" s="1">
        <f>[1]!i_dq_pctchange("930950.CSI",A1051)</f>
        <v>0</v>
      </c>
    </row>
    <row r="1052" spans="1:2">
      <c r="A1052" s="2">
        <v>45977</v>
      </c>
      <c r="B1052" s="1">
        <f>[1]!i_dq_pctchange("930950.CSI",A1052)</f>
        <v>0</v>
      </c>
    </row>
    <row r="1053" spans="1:2">
      <c r="A1053" s="2">
        <v>45978</v>
      </c>
      <c r="B1053" s="1">
        <f>[1]!i_dq_pctchange("930950.CSI",A1053)</f>
        <v>-0.42389422999999998</v>
      </c>
    </row>
    <row r="1054" spans="1:2">
      <c r="A1054" s="2">
        <v>45979</v>
      </c>
      <c r="B1054" s="1">
        <f>[1]!i_dq_pctchange("930950.CSI",A1054)</f>
        <v>-0.88285378000000003</v>
      </c>
    </row>
    <row r="1055" spans="1:2">
      <c r="A1055" s="2">
        <v>45980</v>
      </c>
      <c r="B1055" s="1">
        <f>[1]!i_dq_pctchange("930950.CSI",A1055)</f>
        <v>-4.416308E-2</v>
      </c>
    </row>
    <row r="1056" spans="1:2">
      <c r="A1056" s="2">
        <v>45981</v>
      </c>
      <c r="B1056" s="1">
        <f>[1]!i_dq_pctchange("930950.CSI",A1056)</f>
        <v>-0.55939788000000001</v>
      </c>
    </row>
    <row r="1057" spans="1:2">
      <c r="A1057" s="2">
        <v>45982</v>
      </c>
      <c r="B1057" s="1">
        <f>[1]!i_dq_pctchange("930950.CSI",A1057)</f>
        <v>-3.04361931</v>
      </c>
    </row>
    <row r="1058" spans="1:2">
      <c r="A1058" s="2">
        <v>45983</v>
      </c>
      <c r="B1058" s="1">
        <f>[1]!i_dq_pctchange("930950.CSI",A1058)</f>
        <v>0</v>
      </c>
    </row>
    <row r="1059" spans="1:2">
      <c r="A1059" s="2">
        <v>45984</v>
      </c>
      <c r="B1059" s="1">
        <f>[1]!i_dq_pctchange("930950.CSI",A1059)</f>
        <v>0</v>
      </c>
    </row>
    <row r="1060" spans="1:2">
      <c r="A1060" s="2">
        <v>45985</v>
      </c>
      <c r="B1060" s="1">
        <f>[1]!i_dq_pctchange("930950.CSI",A1060)</f>
        <v>0.50374622999999996</v>
      </c>
    </row>
    <row r="1061" spans="1:2">
      <c r="A1061" s="2">
        <v>45986</v>
      </c>
      <c r="B1061" s="1">
        <f>[1]!i_dq_pctchange("930950.CSI",A1061)</f>
        <v>1.2335632400000001</v>
      </c>
    </row>
    <row r="1062" spans="1:2">
      <c r="A1062" s="2">
        <v>45987</v>
      </c>
      <c r="B1062" s="1">
        <f>[1]!i_dq_pctchange("930950.CSI",A1062)</f>
        <v>0.85591759000000001</v>
      </c>
    </row>
    <row r="1063" spans="1:2">
      <c r="A1063" s="2">
        <v>45988</v>
      </c>
      <c r="B1063" s="1">
        <f>[1]!i_dq_pctchange("930950.CSI",A1063)</f>
        <v>-9.5698160000000004E-2</v>
      </c>
    </row>
    <row r="1064" spans="1:2">
      <c r="A1064" s="2">
        <v>45989</v>
      </c>
      <c r="B1064" s="1">
        <f>[1]!i_dq_pctchange("930950.CSI",A1064)</f>
        <v>0.65022435000000001</v>
      </c>
    </row>
    <row r="1065" spans="1:2">
      <c r="A1065" s="2">
        <v>45990</v>
      </c>
      <c r="B1065" s="1">
        <f>[1]!i_dq_pctchange("930950.CSI",A1065)</f>
        <v>0</v>
      </c>
    </row>
    <row r="1066" spans="1:2">
      <c r="A1066" s="2">
        <v>45991</v>
      </c>
      <c r="B1066" s="1">
        <f>[1]!i_dq_pctchange("930950.CSI",A1066)</f>
        <v>0</v>
      </c>
    </row>
    <row r="1067" spans="1:2">
      <c r="A1067" s="2">
        <v>45992</v>
      </c>
      <c r="B1067" s="1">
        <f>[1]!i_dq_pctchange("930950.CSI",A1067)</f>
        <v>0.82496320999999995</v>
      </c>
    </row>
    <row r="1068" spans="1:2">
      <c r="A1068" s="2">
        <v>45993</v>
      </c>
      <c r="B1068" s="1">
        <f>[1]!i_dq_pctchange("930950.CSI",A1068)</f>
        <v>-0.66144296999999996</v>
      </c>
    </row>
    <row r="1069" spans="1:2">
      <c r="A1069" s="2">
        <v>45994</v>
      </c>
      <c r="B1069" s="1">
        <f>[1]!i_dq_pctchange("930950.CSI",A1069)</f>
        <v>-0.57125758999999998</v>
      </c>
    </row>
    <row r="1070" spans="1:2">
      <c r="A1070" s="2">
        <v>45995</v>
      </c>
      <c r="B1070" s="1">
        <f>[1]!i_dq_pctchange("930950.CSI",A1070)</f>
        <v>0.47103893000000002</v>
      </c>
    </row>
    <row r="1071" spans="1:2">
      <c r="A1071" s="2">
        <v>45996</v>
      </c>
      <c r="B1071" s="1">
        <f>[1]!i_dq_pctchange("930950.CSI",A1071)</f>
        <v>0.83344839999999998</v>
      </c>
    </row>
    <row r="1072" spans="1:2">
      <c r="A1072" s="2">
        <v>45997</v>
      </c>
      <c r="B1072" s="1">
        <f>[1]!i_dq_pctchange("930950.CSI",A1072)</f>
        <v>0</v>
      </c>
    </row>
    <row r="1073" spans="1:2">
      <c r="A1073" s="2">
        <v>45998</v>
      </c>
      <c r="B1073" s="1">
        <f>[1]!i_dq_pctchange("930950.CSI",A1073)</f>
        <v>0</v>
      </c>
    </row>
    <row r="1074" spans="1:2">
      <c r="A1074" s="2">
        <v>45999</v>
      </c>
      <c r="B1074" s="1">
        <f>[1]!i_dq_pctchange("930950.CSI",A1074)</f>
        <v>1.0117881399999999</v>
      </c>
    </row>
    <row r="1075" spans="1:2">
      <c r="A1075" s="2">
        <v>46000</v>
      </c>
      <c r="B1075" s="1">
        <f>[1]!i_dq_pctchange("930950.CSI",A1075)</f>
        <v>-0.39619942000000002</v>
      </c>
    </row>
    <row r="1076" spans="1:2">
      <c r="A1076" s="2">
        <v>46001</v>
      </c>
      <c r="B1076" s="1">
        <f>[1]!i_dq_pctchange("930950.CSI",A1076)</f>
        <v>0.19090519</v>
      </c>
    </row>
    <row r="1077" spans="1:2">
      <c r="A1077" s="2">
        <v>46002</v>
      </c>
      <c r="B1077" s="1">
        <f>[1]!i_dq_pctchange("930950.CSI",A1077)</f>
        <v>-1.0102507000000001</v>
      </c>
    </row>
    <row r="1078" spans="1:2">
      <c r="A1078" s="2">
        <v>46003</v>
      </c>
      <c r="B1078" s="1">
        <f>[1]!i_dq_pctchange("930950.CSI",A1078)</f>
        <v>1.0144629700000001</v>
      </c>
    </row>
    <row r="1079" spans="1:2">
      <c r="A1079" s="2">
        <v>46004</v>
      </c>
      <c r="B1079" s="1">
        <f>[1]!i_dq_pctchange("930950.CSI",A1079)</f>
        <v>0</v>
      </c>
    </row>
    <row r="1080" spans="1:2">
      <c r="A1080" s="2">
        <v>46005</v>
      </c>
      <c r="B1080" s="1">
        <f>[1]!i_dq_pctchange("930950.CSI",A1080)</f>
        <v>0</v>
      </c>
    </row>
    <row r="1081" spans="1:2">
      <c r="A1081" s="2">
        <v>46006</v>
      </c>
      <c r="B1081" s="1">
        <f>[1]!i_dq_pctchange("930950.CSI",A1081)</f>
        <v>-1.1793623600000001</v>
      </c>
    </row>
    <row r="1082" spans="1:2">
      <c r="A1082" s="2">
        <v>46007</v>
      </c>
      <c r="B1082" s="1">
        <f>[1]!i_dq_pctchange("930950.CSI",A1082)</f>
        <v>-1.4359883099999999</v>
      </c>
    </row>
    <row r="1083" spans="1:2">
      <c r="A1083" s="2">
        <v>46008</v>
      </c>
      <c r="B1083" s="1">
        <f>[1]!i_dq_pctchange("930950.CSI",A1083)</f>
        <v>2.0736386800000002</v>
      </c>
    </row>
    <row r="1084" spans="1:2">
      <c r="A1084" s="2">
        <v>46009</v>
      </c>
      <c r="B1084" s="1">
        <f>[1]!i_dq_pctchange("930950.CSI",A1084)</f>
        <v>-0.82459830999999995</v>
      </c>
    </row>
    <row r="1085" spans="1:2">
      <c r="A1085" s="2">
        <v>46010</v>
      </c>
      <c r="B1085" s="1">
        <f>[1]!i_dq_pctchange("930950.CSI",A1085)</f>
        <v>0.55211862</v>
      </c>
    </row>
    <row r="1086" spans="1:2">
      <c r="A1086" s="2">
        <v>46011</v>
      </c>
      <c r="B1086" s="1">
        <f>[1]!i_dq_pctchange("930950.CSI",A1086)</f>
        <v>0</v>
      </c>
    </row>
    <row r="1087" spans="1:2">
      <c r="A1087" s="2">
        <v>46012</v>
      </c>
      <c r="B1087" s="1">
        <f>[1]!i_dq_pctchange("930950.CSI",A1087)</f>
        <v>0</v>
      </c>
    </row>
    <row r="1088" spans="1:2">
      <c r="A1088" s="2">
        <v>46013</v>
      </c>
      <c r="B1088" s="1">
        <f>[1]!i_dq_pctchange("930950.CSI",A1088)</f>
        <v>1.3551282</v>
      </c>
    </row>
    <row r="1089" spans="1:2">
      <c r="A1089" s="2">
        <v>46014</v>
      </c>
      <c r="B1089" s="1">
        <f>[1]!i_dq_pctchange("930950.CSI",A1089)</f>
        <v>0</v>
      </c>
    </row>
    <row r="1090" spans="1:2">
      <c r="A1090" s="2">
        <v>46015</v>
      </c>
      <c r="B1090" s="1">
        <f>[1]!i_dq_pctchange("930950.CSI",A1090)</f>
        <v>0</v>
      </c>
    </row>
    <row r="1091" spans="1:2">
      <c r="A1091" s="2">
        <v>46016</v>
      </c>
      <c r="B1091" s="1">
        <f>[1]!i_dq_pctchange("930950.CSI",A1091)</f>
        <v>0</v>
      </c>
    </row>
    <row r="1092" spans="1:2">
      <c r="A1092" s="2">
        <v>46017</v>
      </c>
      <c r="B1092" s="1">
        <f>[1]!i_dq_pctchange("930950.CSI",A1092)</f>
        <v>0</v>
      </c>
    </row>
    <row r="1093" spans="1:2">
      <c r="A1093" s="2">
        <v>46018</v>
      </c>
      <c r="B1093" s="1">
        <f>[1]!i_dq_pctchange("930950.CSI",A1093)</f>
        <v>0</v>
      </c>
    </row>
    <row r="1094" spans="1:2">
      <c r="A1094" s="2">
        <v>46019</v>
      </c>
      <c r="B1094" s="1">
        <f>[1]!i_dq_pctchange("930950.CSI",A1094)</f>
        <v>0</v>
      </c>
    </row>
    <row r="1095" spans="1:2">
      <c r="A1095" s="2">
        <v>46020</v>
      </c>
      <c r="B1095" s="1">
        <f>[1]!i_dq_pctchange("930950.CSI",A1095)</f>
        <v>0</v>
      </c>
    </row>
    <row r="1096" spans="1:2">
      <c r="A1096" s="2">
        <v>46021</v>
      </c>
      <c r="B1096" s="1">
        <f>[1]!i_dq_pctchange("930950.CSI",A1096)</f>
        <v>0</v>
      </c>
    </row>
    <row r="1097" spans="1:2">
      <c r="A1097" s="2">
        <v>46022</v>
      </c>
      <c r="B1097" s="1">
        <f>[1]!i_dq_pctchange("930950.CSI",A1097)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2025-12-22T00:37:08Z</dcterms:created>
  <dcterms:modified xsi:type="dcterms:W3CDTF">2025-12-24T05:20:41Z</dcterms:modified>
</cp:coreProperties>
</file>