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_List_For_Proj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<sst xmlns="http://schemas.openxmlformats.org/spreadsheetml/2006/main" count="56" uniqueCount="56">
  <si>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Cross Reference for Project 2</t>
  </si>
  <si>
    <t xml:space="preserve">You are to fill-in with where located in code</t>
  </si>
  <si>
    <t xml:space="preserve">Chapter</t>
  </si>
  <si>
    <t xml:space="preserve">Section</t>
  </si>
  <si>
    <t xml:space="preserve">Topic</t>
  </si>
  <si>
    <t xml:space="preserve">Where Line #''s</t>
  </si>
  <si>
    <t xml:space="preserve">Pts</t>
  </si>
  <si>
    <t xml:space="preserve">Notes</t>
  </si>
  <si>
    <t xml:space="preserve">Classes</t>
  </si>
  <si>
    <t xml:space="preserve"> 1 to 3</t>
  </si>
  <si>
    <t xml:space="preserve">Instance of a Class</t>
  </si>
  <si>
    <t xml:space="preserve">Card.h #15-36
Dealer.h #19~53
Hands.h #19~38
Player.h #21~53</t>
  </si>
  <si>
    <t xml:space="preserve">Private Data Members</t>
  </si>
  <si>
    <t xml:space="preserve">Card.h #20-28
Dealer.h #19~27
Hands.h #31~40
Player.h #20~28</t>
  </si>
  <si>
    <t xml:space="preserve">Never Public</t>
  </si>
  <si>
    <t xml:space="preserve">Specification vs. Implementation</t>
  </si>
  <si>
    <t xml:space="preserve">Card.h vs. Card.cpp
Dealer.h vs. Dealer.cpp
Hands.h vs. Hands.cpp
Player.h vs. Player.cpp</t>
  </si>
  <si>
    <t xml:space="preserve">.h vs. .cpp files  Always split</t>
  </si>
  <si>
    <t xml:space="preserve">Inline</t>
  </si>
  <si>
    <t xml:space="preserve">Player.h #31,33,34</t>
  </si>
  <si>
    <t xml:space="preserve"> 7, 8, 10</t>
  </si>
  <si>
    <t xml:space="preserve">Constructors</t>
  </si>
  <si>
    <t xml:space="preserve">Card.h #31
Dealer.h #31
Hands.cpp #14~17
Player.h #31</t>
  </si>
  <si>
    <t xml:space="preserve">Overloading</t>
  </si>
  <si>
    <t xml:space="preserve">Destructors</t>
  </si>
  <si>
    <t xml:space="preserve">Card.h #31
Dealer.h #32
Hands.h #21
Player.h #32</t>
  </si>
  <si>
    <t xml:space="preserve">Arrays of Objects</t>
  </si>
  <si>
    <t xml:space="preserve">Hands.h #35,#37</t>
  </si>
  <si>
    <t xml:space="preserve">UML</t>
  </si>
  <si>
    <t xml:space="preserve">doxygen</t>
  </si>
  <si>
    <t xml:space="preserve">More about Classes</t>
  </si>
  <si>
    <t xml:space="preserve">Static</t>
  </si>
  <si>
    <t xml:space="preserve">Friends</t>
  </si>
  <si>
    <t xml:space="preserve">Copy Constructors</t>
  </si>
  <si>
    <t xml:space="preserve">Hands.cpp #19</t>
  </si>
  <si>
    <t xml:space="preserve">Operator Overloading</t>
  </si>
  <si>
    <t xml:space="preserve">Cards.h #31</t>
  </si>
  <si>
    <t xml:space="preserve">Overload 3 operators</t>
  </si>
  <si>
    <t xml:space="preserve">Aggregation</t>
  </si>
  <si>
    <t xml:space="preserve">Inheritance</t>
  </si>
  <si>
    <t xml:space="preserve">Protected members</t>
  </si>
  <si>
    <t xml:space="preserve">Cards.h #15~17</t>
  </si>
  <si>
    <t xml:space="preserve"> 2 to 5</t>
  </si>
  <si>
    <t xml:space="preserve">Base Class to Derived</t>
  </si>
  <si>
    <t xml:space="preserve">Dealer.cpp #23</t>
  </si>
  <si>
    <t xml:space="preserve">Polymorphic associations</t>
  </si>
  <si>
    <t xml:space="preserve">main.cpp #85</t>
  </si>
  <si>
    <t xml:space="preserve">Abstract Classes</t>
  </si>
  <si>
    <t xml:space="preserve">Advanced Classes</t>
  </si>
  <si>
    <t xml:space="preserve">Exceptions</t>
  </si>
  <si>
    <t xml:space="preserve">Dealer.h #26~36
Main #43~79</t>
  </si>
  <si>
    <t xml:space="preserve"> 2 to 4</t>
  </si>
  <si>
    <t xml:space="preserve">Templates</t>
  </si>
  <si>
    <t xml:space="preserve">Templates.h</t>
  </si>
  <si>
    <t xml:space="preserve">STL</t>
  </si>
  <si>
    <t xml:space="preserve">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</si>
</sst>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MM/DD/YY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40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3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22.3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1" width="8"/>
    <col collapsed="false" customWidth="true" hidden="false" outlineLevel="0" max="3" min="3" style="1" width="8.25"/>
    <col collapsed="false" customWidth="true" hidden="false" outlineLevel="0" max="4" min="4" style="0" width="27.12"/>
    <col collapsed="false" customWidth="true" hidden="false" outlineLevel="0" max="5" min="5" style="0" width="16.87"/>
    <col collapsed="false" customWidth="true" hidden="false" outlineLevel="0" max="6" min="6" style="1" width="4.87"/>
    <col collapsed="false" customWidth="true" hidden="false" outlineLevel="0" max="7" min="7" style="0" width="45.74"/>
    <col collapsed="false" customWidth="true" hidden="false" outlineLevel="0" max="1025" min="8" style="0" width="10.75"/>
  </cols>
  <sheetData>
    <row r="1" customFormat="false" ht="14.25" hidden="false" customHeight="false" outlineLevel="0" collapsed="false"/>
    <row r="2" customFormat="false" ht="14.25" hidden="false" customHeight="false" outlineLevel="0" collapsed="false"/>
    <row r="3" s="2" customFormat="true" ht="83.25" hidden="false" customHeight="true" outlineLevel="0" collapsed="false">
      <c r="B3" s="3" t="s">
        <v>0</v>
      </c>
      <c r="C3" s="4"/>
      <c r="F3" s="4"/>
    </row>
    <row r="4" s="2" customFormat="true" ht="16.35" hidden="false" customHeight="true" outlineLevel="0" collapsed="false">
      <c r="B4" s="3"/>
      <c r="C4" s="4"/>
      <c r="F4" s="4"/>
    </row>
    <row r="5" s="2" customFormat="true" ht="28.15" hidden="false" customHeight="true" outlineLevel="0" collapsed="false">
      <c r="B5" s="5" t="s">
        <v>1</v>
      </c>
      <c r="C5" s="4"/>
      <c r="F5" s="4"/>
    </row>
    <row r="6" s="2" customFormat="true" ht="15" hidden="false" customHeight="false" outlineLevel="0" collapsed="false">
      <c r="B6" s="4"/>
      <c r="C6" s="4"/>
      <c r="F6" s="4"/>
    </row>
    <row r="7" s="2" customFormat="true" ht="15" hidden="false" customHeight="false" outlineLevel="0" collapsed="false">
      <c r="B7" s="4"/>
      <c r="C7" s="4"/>
      <c r="F7" s="4"/>
    </row>
    <row r="8" s="4" customFormat="true" ht="22.3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</row>
    <row r="9" customFormat="false" ht="22.35" hidden="false" customHeight="true" outlineLevel="0" collapsed="false">
      <c r="B9" s="7" t="n">
        <v>13</v>
      </c>
      <c r="C9" s="7"/>
      <c r="D9" s="8" t="s">
        <v>8</v>
      </c>
      <c r="E9" s="8"/>
      <c r="F9" s="7"/>
      <c r="G9" s="8"/>
    </row>
    <row r="10" customFormat="false" ht="57" hidden="false" customHeight="false" outlineLevel="0" collapsed="false">
      <c r="B10" s="7"/>
      <c r="C10" s="9" t="s">
        <v>9</v>
      </c>
      <c r="D10" s="8" t="s">
        <v>10</v>
      </c>
      <c r="E10" s="10" t="s">
        <v>11</v>
      </c>
      <c r="F10" s="7" t="n">
        <v>4</v>
      </c>
      <c r="G10" s="8"/>
    </row>
    <row r="11" customFormat="false" ht="57" hidden="false" customHeight="false" outlineLevel="0" collapsed="false">
      <c r="B11" s="7"/>
      <c r="C11" s="7" t="n">
        <v>4</v>
      </c>
      <c r="D11" s="8" t="s">
        <v>12</v>
      </c>
      <c r="E11" s="10" t="s">
        <v>13</v>
      </c>
      <c r="F11" s="7" t="n">
        <v>4</v>
      </c>
      <c r="G11" s="8" t="s">
        <v>14</v>
      </c>
    </row>
    <row r="12" customFormat="false" ht="114" hidden="false" customHeight="false" outlineLevel="0" collapsed="false">
      <c r="B12" s="7"/>
      <c r="C12" s="7" t="n">
        <v>5</v>
      </c>
      <c r="D12" s="8" t="s">
        <v>15</v>
      </c>
      <c r="E12" s="10" t="s">
        <v>16</v>
      </c>
      <c r="F12" s="7" t="n">
        <v>4</v>
      </c>
      <c r="G12" s="8" t="s">
        <v>17</v>
      </c>
    </row>
    <row r="13" customFormat="false" ht="22.35" hidden="false" customHeight="true" outlineLevel="0" collapsed="false">
      <c r="B13" s="7"/>
      <c r="C13" s="7" t="n">
        <v>6</v>
      </c>
      <c r="D13" s="8" t="s">
        <v>18</v>
      </c>
      <c r="E13" s="8" t="s">
        <v>19</v>
      </c>
      <c r="F13" s="7" t="n">
        <v>4</v>
      </c>
      <c r="G13" s="8"/>
    </row>
    <row r="14" customFormat="false" ht="57" hidden="false" customHeight="false" outlineLevel="0" collapsed="false">
      <c r="B14" s="7"/>
      <c r="C14" s="7" t="s">
        <v>20</v>
      </c>
      <c r="D14" s="8" t="s">
        <v>21</v>
      </c>
      <c r="E14" s="10" t="s">
        <v>22</v>
      </c>
      <c r="F14" s="7" t="n">
        <v>4</v>
      </c>
      <c r="G14" s="8" t="s">
        <v>23</v>
      </c>
    </row>
    <row r="15" customFormat="false" ht="57" hidden="false" customHeight="false" outlineLevel="0" collapsed="false">
      <c r="B15" s="7"/>
      <c r="C15" s="7" t="n">
        <v>9</v>
      </c>
      <c r="D15" s="8" t="s">
        <v>24</v>
      </c>
      <c r="E15" s="10" t="s">
        <v>25</v>
      </c>
      <c r="F15" s="7" t="n">
        <v>4</v>
      </c>
      <c r="G15" s="8"/>
    </row>
    <row r="16" customFormat="false" ht="22.35" hidden="false" customHeight="true" outlineLevel="0" collapsed="false">
      <c r="B16" s="7"/>
      <c r="C16" s="7" t="n">
        <v>12</v>
      </c>
      <c r="D16" s="8" t="s">
        <v>26</v>
      </c>
      <c r="E16" s="8" t="s">
        <v>27</v>
      </c>
      <c r="F16" s="7" t="n">
        <v>4</v>
      </c>
      <c r="G16" s="8"/>
    </row>
    <row r="17" customFormat="false" ht="22.35" hidden="false" customHeight="true" outlineLevel="0" collapsed="false">
      <c r="B17" s="7"/>
      <c r="C17" s="7" t="n">
        <v>16</v>
      </c>
      <c r="D17" s="8" t="s">
        <v>28</v>
      </c>
      <c r="E17" s="8" t="s">
        <v>29</v>
      </c>
      <c r="F17" s="7" t="n">
        <v>4</v>
      </c>
      <c r="G17" s="8"/>
    </row>
    <row r="18" customFormat="false" ht="22.35" hidden="false" customHeight="true" outlineLevel="0" collapsed="false">
      <c r="B18" s="7"/>
      <c r="C18" s="7"/>
      <c r="D18" s="8"/>
      <c r="E18" s="8"/>
      <c r="F18" s="7"/>
      <c r="G18" s="8"/>
    </row>
    <row r="19" customFormat="false" ht="22.35" hidden="false" customHeight="true" outlineLevel="0" collapsed="false">
      <c r="B19" s="7" t="n">
        <v>14</v>
      </c>
      <c r="C19" s="7"/>
      <c r="D19" s="8" t="s">
        <v>30</v>
      </c>
      <c r="E19" s="8"/>
      <c r="F19" s="7"/>
      <c r="G19" s="8"/>
    </row>
    <row r="20" customFormat="false" ht="22.35" hidden="false" customHeight="true" outlineLevel="0" collapsed="false">
      <c r="B20" s="7"/>
      <c r="C20" s="7" t="n">
        <v>1</v>
      </c>
      <c r="D20" s="8" t="s">
        <v>31</v>
      </c>
      <c r="E20" s="8"/>
      <c r="F20" s="7" t="n">
        <v>5</v>
      </c>
      <c r="G20" s="8"/>
    </row>
    <row r="21" customFormat="false" ht="22.35" hidden="false" customHeight="true" outlineLevel="0" collapsed="false">
      <c r="B21" s="7"/>
      <c r="C21" s="7" t="n">
        <v>2</v>
      </c>
      <c r="D21" s="8" t="s">
        <v>32</v>
      </c>
      <c r="E21" s="8"/>
      <c r="F21" s="7" t="n">
        <v>2</v>
      </c>
      <c r="G21" s="8"/>
    </row>
    <row r="22" customFormat="false" ht="22.35" hidden="false" customHeight="true" outlineLevel="0" collapsed="false">
      <c r="B22" s="7"/>
      <c r="C22" s="7" t="n">
        <v>4</v>
      </c>
      <c r="D22" s="8" t="s">
        <v>33</v>
      </c>
      <c r="E22" s="8" t="s">
        <v>34</v>
      </c>
      <c r="F22" s="7" t="n">
        <v>5</v>
      </c>
      <c r="G22" s="8"/>
    </row>
    <row r="23" customFormat="false" ht="22.35" hidden="false" customHeight="true" outlineLevel="0" collapsed="false">
      <c r="B23" s="7"/>
      <c r="C23" s="7" t="n">
        <v>5</v>
      </c>
      <c r="D23" s="8" t="s">
        <v>35</v>
      </c>
      <c r="E23" s="8" t="s">
        <v>36</v>
      </c>
      <c r="F23" s="7" t="n">
        <v>8</v>
      </c>
      <c r="G23" s="8" t="s">
        <v>37</v>
      </c>
    </row>
    <row r="24" customFormat="false" ht="22.35" hidden="false" customHeight="true" outlineLevel="0" collapsed="false">
      <c r="B24" s="7"/>
      <c r="C24" s="7" t="n">
        <v>7</v>
      </c>
      <c r="D24" s="8" t="s">
        <v>38</v>
      </c>
      <c r="E24" s="8"/>
      <c r="F24" s="7" t="n">
        <v>6</v>
      </c>
      <c r="G24" s="8"/>
    </row>
    <row r="25" customFormat="false" ht="22.35" hidden="false" customHeight="true" outlineLevel="0" collapsed="false">
      <c r="B25" s="7"/>
      <c r="C25" s="7"/>
      <c r="D25" s="8"/>
      <c r="E25" s="8"/>
      <c r="F25" s="7"/>
      <c r="G25" s="8"/>
    </row>
    <row r="26" customFormat="false" ht="22.35" hidden="false" customHeight="true" outlineLevel="0" collapsed="false">
      <c r="B26" s="7" t="n">
        <v>15</v>
      </c>
      <c r="C26" s="7"/>
      <c r="D26" s="8" t="s">
        <v>39</v>
      </c>
      <c r="E26" s="8"/>
      <c r="F26" s="7"/>
      <c r="G26" s="8"/>
    </row>
    <row r="27" customFormat="false" ht="22.35" hidden="false" customHeight="true" outlineLevel="0" collapsed="false">
      <c r="B27" s="7"/>
      <c r="C27" s="7" t="n">
        <v>1</v>
      </c>
      <c r="D27" s="8" t="s">
        <v>40</v>
      </c>
      <c r="E27" s="8" t="s">
        <v>41</v>
      </c>
      <c r="F27" s="7" t="n">
        <v>6</v>
      </c>
      <c r="G27" s="8"/>
    </row>
    <row r="28" customFormat="false" ht="22.35" hidden="false" customHeight="true" outlineLevel="0" collapsed="false">
      <c r="B28" s="7"/>
      <c r="C28" s="7" t="s">
        <v>42</v>
      </c>
      <c r="D28" s="8" t="s">
        <v>43</v>
      </c>
      <c r="E28" s="8" t="s">
        <v>44</v>
      </c>
      <c r="F28" s="7" t="n">
        <v>6</v>
      </c>
      <c r="G28" s="8"/>
    </row>
    <row r="29" customFormat="false" ht="22.35" hidden="false" customHeight="true" outlineLevel="0" collapsed="false">
      <c r="B29" s="7"/>
      <c r="C29" s="7" t="n">
        <v>6</v>
      </c>
      <c r="D29" s="8" t="s">
        <v>45</v>
      </c>
      <c r="E29" s="8" t="s">
        <v>46</v>
      </c>
      <c r="F29" s="7" t="n">
        <v>6</v>
      </c>
      <c r="G29" s="8"/>
    </row>
    <row r="30" customFormat="false" ht="22.35" hidden="false" customHeight="true" outlineLevel="0" collapsed="false">
      <c r="B30" s="7"/>
      <c r="C30" s="7" t="n">
        <v>7</v>
      </c>
      <c r="D30" s="8" t="s">
        <v>47</v>
      </c>
      <c r="E30" s="8"/>
      <c r="F30" s="7" t="n">
        <v>6</v>
      </c>
      <c r="G30" s="8"/>
    </row>
    <row r="31" customFormat="false" ht="22.35" hidden="false" customHeight="true" outlineLevel="0" collapsed="false">
      <c r="B31" s="7"/>
      <c r="C31" s="7"/>
      <c r="D31" s="8"/>
      <c r="E31" s="8"/>
      <c r="F31" s="7"/>
      <c r="G31" s="8"/>
    </row>
    <row r="32" customFormat="false" ht="22.35" hidden="false" customHeight="true" outlineLevel="0" collapsed="false">
      <c r="B32" s="7" t="n">
        <v>16</v>
      </c>
      <c r="C32" s="7"/>
      <c r="D32" s="8" t="s">
        <v>48</v>
      </c>
      <c r="E32" s="8"/>
      <c r="F32" s="7"/>
      <c r="G32" s="8"/>
    </row>
    <row r="33" customFormat="false" ht="34.5" hidden="false" customHeight="true" outlineLevel="0" collapsed="false">
      <c r="B33" s="7"/>
      <c r="C33" s="7" t="n">
        <v>1</v>
      </c>
      <c r="D33" s="8" t="s">
        <v>49</v>
      </c>
      <c r="E33" s="10" t="s">
        <v>50</v>
      </c>
      <c r="F33" s="7" t="n">
        <v>6</v>
      </c>
      <c r="G33" s="8"/>
    </row>
    <row r="34" customFormat="false" ht="22.35" hidden="false" customHeight="true" outlineLevel="0" collapsed="false">
      <c r="B34" s="7"/>
      <c r="C34" s="7" t="s">
        <v>51</v>
      </c>
      <c r="D34" s="8" t="s">
        <v>52</v>
      </c>
      <c r="E34" s="8" t="s">
        <v>53</v>
      </c>
      <c r="F34" s="7" t="n">
        <v>6</v>
      </c>
      <c r="G34" s="8"/>
    </row>
    <row r="35" customFormat="false" ht="22.35" hidden="false" customHeight="true" outlineLevel="0" collapsed="false">
      <c r="B35" s="7"/>
      <c r="C35" s="7" t="n">
        <v>5</v>
      </c>
      <c r="D35" s="8" t="s">
        <v>54</v>
      </c>
      <c r="E35" s="8"/>
      <c r="F35" s="7" t="n">
        <v>6</v>
      </c>
      <c r="G35" s="8"/>
    </row>
    <row r="36" customFormat="false" ht="22.35" hidden="false" customHeight="true" outlineLevel="0" collapsed="false">
      <c r="B36" s="7"/>
      <c r="C36" s="7"/>
      <c r="D36" s="8"/>
      <c r="E36" s="8"/>
      <c r="F36" s="7"/>
      <c r="G36" s="8"/>
    </row>
    <row r="37" customFormat="false" ht="22.35" hidden="false" customHeight="true" outlineLevel="0" collapsed="false">
      <c r="B37" s="11"/>
      <c r="C37" s="7"/>
      <c r="D37" s="8" t="s">
        <v>55</v>
      </c>
      <c r="E37" s="8"/>
      <c r="F37" s="7" t="n">
        <f aca="false">SUM(F10:F35)</f>
        <v>100</v>
      </c>
      <c r="G37" s="8"/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2017-01-25T10:21:36Z</dcterms:created>
  <dc:creator>RCC RCCD</dc:creator>
  <dc:description/>
  <dc:language>en-US</dc:language>
  <cp:lastModifiedBy/>
  <dcterms:modified xsi:type="dcterms:W3CDTF">2019-06-07T22:57:54Z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