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ab1a02f72c6234/Documentos/"/>
    </mc:Choice>
  </mc:AlternateContent>
  <xr:revisionPtr revIDLastSave="97" documentId="8_{2E645237-E445-4399-8AEE-33A81EC21E92}" xr6:coauthVersionLast="47" xr6:coauthVersionMax="47" xr10:uidLastSave="{03169176-40C0-4E1E-BDE4-35917A619636}"/>
  <bookViews>
    <workbookView xWindow="-108" yWindow="-108" windowWidth="23256" windowHeight="12456" xr2:uid="{B2DCA471-BABC-454F-9CA3-093E8678F5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<sst xmlns="http://schemas.openxmlformats.org/spreadsheetml/2006/main" count="2" uniqueCount="2">
  <si>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No. Procesos</t>
  </si>
  <si>
    <t>Unidades de tiempo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</si>
</sst>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0105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2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FF99"/>
      <color rgb="FFF010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Comportamiento del número de procesos vs tiempo promedio en el programa, manera ordinaria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Unidades de tiempo promedio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1">
                  <c:v>30</c:v>
                </c:pt>
                <c:pt idx="2">
                  <c:v>60</c:v>
                </c:pt>
                <c:pt idx="3">
                  <c:v>114</c:v>
                </c:pt>
                <c:pt idx="4">
                  <c:v>165</c:v>
                </c:pt>
                <c:pt idx="5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C-4D8B-9CF2-79D2345D1DF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Sheet1!$B$3:$B$8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C-4D8B-9CF2-79D2345D1D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5302576"/>
        <c:axId val="1385295504"/>
      </c:scatterChart>
      <c:valAx>
        <c:axId val="13853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95504"/>
        <c:crosses val="autoZero"/>
        <c:crossBetween val="midCat"/>
      </c:valAx>
      <c:valAx>
        <c:axId val="13852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30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Comportamiento del número de procesos vs tiempo promedio en el programa, modificación en los intervalos (5 en 5).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Unidades de tiempo promedio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(Sheet1!$B$3,Sheet1!$B$9:$B$13)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(Sheet1!$C$3,Sheet1!$C$9:$C$13)</c:f>
              <c:numCache>
                <c:formatCode>General</c:formatCode>
                <c:ptCount val="6"/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36</c:v>
                </c:pt>
                <c:pt idx="5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A-4649-BEE5-4694B90833A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(Sheet1!$B$3,Sheet1!$B$9:$B$13)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(Sheet1!$D$3,Sheet1!$D$9:$D$13)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A-4649-BEE5-4694B90833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88144544"/>
        <c:axId val="1088134976"/>
      </c:scatterChart>
      <c:valAx>
        <c:axId val="108814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34976"/>
        <c:crosses val="autoZero"/>
        <c:crossBetween val="midCat"/>
      </c:valAx>
      <c:valAx>
        <c:axId val="1088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Comportamiento del número de procesos vs tiempo promedio en el programa, modificación en los intervalos (1 en 1).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Unidades de tiempo promedio</c:v>
                </c:pt>
              </c:strCache>
            </c:strRef>
          </c:tx>
          <c:spPr>
            <a:ln w="9525" cap="rnd">
              <a:solidFill>
                <a:schemeClr val="dk1">
                  <a:tint val="885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dk1">
                    <a:tint val="885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(Sheet1!$B$3,Sheet1!$B$14:$B$18)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(Sheet1!$C$3,Sheet1!$C$14:$C$18)</c:f>
              <c:numCache>
                <c:formatCode>General</c:formatCode>
                <c:ptCount val="6"/>
                <c:pt idx="1">
                  <c:v>65</c:v>
                </c:pt>
                <c:pt idx="2">
                  <c:v>87</c:v>
                </c:pt>
                <c:pt idx="3">
                  <c:v>139</c:v>
                </c:pt>
                <c:pt idx="4">
                  <c:v>192</c:v>
                </c:pt>
                <c:pt idx="5">
                  <c:v>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0-4620-B376-3268F8842644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ln w="9525" cap="rnd">
              <a:solidFill>
                <a:schemeClr val="dk1">
                  <a:tint val="5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dk1">
                    <a:tint val="5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(Sheet1!$B$3,Sheet1!$B$14:$B$18)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(Sheet1!$D$3,Sheet1!$D$14:$D$18)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0-4620-B376-3268F88426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6239840"/>
        <c:axId val="1386241088"/>
      </c:scatterChart>
      <c:valAx>
        <c:axId val="13862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41088"/>
        <c:crosses val="autoZero"/>
        <c:crossBetween val="midCat"/>
      </c:valAx>
      <c:valAx>
        <c:axId val="13862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Comportamiento del número de procesos vs tiempo promedio en el programa, aumento a 200 en la memoria.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Unidades de tiempo promedio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(Sheet1!$B$3,Sheet1!$B$19:$B$23)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(Sheet1!$C$3,Sheet1!$C$19:$C$23)</c:f>
              <c:numCache>
                <c:formatCode>General</c:formatCode>
                <c:ptCount val="6"/>
                <c:pt idx="1">
                  <c:v>6</c:v>
                </c:pt>
                <c:pt idx="2">
                  <c:v>12</c:v>
                </c:pt>
                <c:pt idx="3">
                  <c:v>23</c:v>
                </c:pt>
                <c:pt idx="4">
                  <c:v>34</c:v>
                </c:pt>
                <c:pt idx="5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5-4780-A5CD-4EDAA53EAF5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ln w="95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(Sheet1!$B$3,Sheet1!$B$19:$B$23)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(Sheet1!$D$3,Sheet1!$D$19:$D$23)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5-4780-A5CD-4EDAA53EAF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6238592"/>
        <c:axId val="1386234848"/>
      </c:scatterChart>
      <c:valAx>
        <c:axId val="13862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34848"/>
        <c:crosses val="autoZero"/>
        <c:crossBetween val="midCat"/>
      </c:valAx>
      <c:valAx>
        <c:axId val="13862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3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Comportamiento del número de procesos vs tiempo promedio en el programa, aumento de la velocidad del procesador y 100 en la memoria.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Unidades de tiempo promedio</c:v>
                </c:pt>
              </c:strCache>
            </c:strRef>
          </c:tx>
          <c:spPr>
            <a:ln w="95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(Sheet1!$B$3,Sheet1!$B$24:$B$28)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(Sheet1!$C$3,Sheet1!$C$24:$C$28)</c:f>
              <c:numCache>
                <c:formatCode>General</c:formatCode>
                <c:ptCount val="6"/>
                <c:pt idx="1">
                  <c:v>7</c:v>
                </c:pt>
                <c:pt idx="2">
                  <c:v>14</c:v>
                </c:pt>
                <c:pt idx="3">
                  <c:v>26</c:v>
                </c:pt>
                <c:pt idx="4">
                  <c:v>38</c:v>
                </c:pt>
                <c:pt idx="5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D-4E98-BF93-4BFF2F12926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ln w="95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(Sheet1!$B$3,Sheet1!$B$24:$B$28)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(Sheet1!$D$3,Sheet1!$D$24:$D$28)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D-4E98-BF93-4BFF2F1292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1417088"/>
        <c:axId val="1211419168"/>
      </c:scatterChart>
      <c:valAx>
        <c:axId val="12114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19168"/>
        <c:crosses val="autoZero"/>
        <c:crossBetween val="midCat"/>
      </c:valAx>
      <c:valAx>
        <c:axId val="12114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1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Comportamiento del número de procesos vs tiempo promedio en el programa, implementación de 2 procesadores y manera ordinaria.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Unidades de tiempo promedio</c:v>
                </c:pt>
              </c:strCache>
            </c:strRef>
          </c:tx>
          <c:spPr>
            <a:ln w="95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tint val="77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(Sheet1!$B$3,Sheet1!$B$29:$B$33)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(Sheet1!$C$3,Sheet1!$C$29:$C$33)</c:f>
              <c:numCache>
                <c:formatCode>General</c:formatCode>
                <c:ptCount val="6"/>
                <c:pt idx="1">
                  <c:v>6</c:v>
                </c:pt>
                <c:pt idx="2">
                  <c:v>10</c:v>
                </c:pt>
                <c:pt idx="3">
                  <c:v>19</c:v>
                </c:pt>
                <c:pt idx="4">
                  <c:v>28</c:v>
                </c:pt>
                <c:pt idx="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9-4717-9B67-D9391BCDE24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spPr>
            <a:ln w="95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shade val="76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(Sheet1!$B$3,Sheet1!$B$29:$B$33)</c:f>
              <c:numCache>
                <c:formatCode>General</c:formatCode>
                <c:ptCount val="6"/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</c:numCache>
            </c:numRef>
          </c:xVal>
          <c:yVal>
            <c:numRef>
              <c:f>(Sheet1!$D$3,Sheet1!$D$29:$D$33)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9-4717-9B67-D9391BCDE2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48744688"/>
        <c:axId val="848749264"/>
      </c:scatterChart>
      <c:valAx>
        <c:axId val="8487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49264"/>
        <c:crosses val="autoZero"/>
        <c:crossBetween val="midCat"/>
      </c:valAx>
      <c:valAx>
        <c:axId val="8487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114300</xdr:rowOff>
    </xdr:from>
    <xdr:to>
      <xdr:col>13</xdr:col>
      <xdr:colOff>541020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DC591-CAE3-457A-858E-0E3C449C2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160020</xdr:rowOff>
    </xdr:from>
    <xdr:to>
      <xdr:col>13</xdr:col>
      <xdr:colOff>312420</xdr:colOff>
      <xdr:row>31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5A86E8-19F2-470B-B85E-C0AD3ABA3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</xdr:colOff>
      <xdr:row>32</xdr:row>
      <xdr:rowOff>106680</xdr:rowOff>
    </xdr:from>
    <xdr:to>
      <xdr:col>13</xdr:col>
      <xdr:colOff>320040</xdr:colOff>
      <xdr:row>47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BB8FB2-45C9-4AF8-ADE8-287EF36DA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297180</xdr:colOff>
      <xdr:row>1</xdr:row>
      <xdr:rowOff>175260</xdr:rowOff>
    </xdr:from>
    <xdr:to>
      <xdr:col>21</xdr:col>
      <xdr:colOff>601980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FEA21-B619-4FF5-846D-0AC05F96B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182880</xdr:colOff>
      <xdr:row>17</xdr:row>
      <xdr:rowOff>182880</xdr:rowOff>
    </xdr:from>
    <xdr:to>
      <xdr:col>21</xdr:col>
      <xdr:colOff>487680</xdr:colOff>
      <xdr:row>32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7A7991-145C-44AE-A2B0-A13287F6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</xdr:colOff>
      <xdr:row>33</xdr:row>
      <xdr:rowOff>106680</xdr:rowOff>
    </xdr:from>
    <xdr:to>
      <xdr:col>21</xdr:col>
      <xdr:colOff>335280</xdr:colOff>
      <xdr:row>48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5F5A13-D462-4FF2-91DC-5071F373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6E06-0472-4D5D-B909-9DB9521B6C37}">
  <dimension ref="A1:V33"/>
  <sheetViews>
    <sheetView tabSelected="1" topLeftCell="A20" zoomScaleNormal="100" workbookViewId="0">
      <selection activeCell="E40" sqref="E40"/>
    </sheetView>
  </sheetViews>
  <sheetFormatPr defaultRowHeight="14.4" x14ac:dyDescent="0.3"/>
  <cols>
    <col min="2" max="2" width="10.21875" bestFit="1" customWidth="1"/>
  </cols>
  <sheetData>
    <row r="1" spans="1:22" ht="15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x14ac:dyDescent="0.3">
      <c r="A2" s="1"/>
      <c r="B2" s="11" t="s">
        <v>0</v>
      </c>
      <c r="C2" s="11" t="s">
        <v>1</v>
      </c>
      <c r="D2" s="1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" x14ac:dyDescent="0.3">
      <c r="A3" s="1"/>
      <c r="B3" s="11"/>
      <c r="C3" s="1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" x14ac:dyDescent="0.3">
      <c r="A4" s="5"/>
      <c r="B4" s="3">
        <v>25</v>
      </c>
      <c r="C4" s="4">
        <v>30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" x14ac:dyDescent="0.3">
      <c r="A5" s="5"/>
      <c r="B5" s="3">
        <v>50</v>
      </c>
      <c r="C5" s="4">
        <v>60</v>
      </c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" x14ac:dyDescent="0.3">
      <c r="A6" s="5"/>
      <c r="B6" s="3">
        <v>100</v>
      </c>
      <c r="C6" s="4">
        <v>114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x14ac:dyDescent="0.3">
      <c r="A7" s="5"/>
      <c r="B7" s="3">
        <v>150</v>
      </c>
      <c r="C7" s="4">
        <v>165</v>
      </c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" x14ac:dyDescent="0.3">
      <c r="A8" s="5"/>
      <c r="B8" s="3">
        <v>200</v>
      </c>
      <c r="C8" s="4">
        <v>220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" x14ac:dyDescent="0.3">
      <c r="A9" s="6"/>
      <c r="B9" s="3">
        <v>25</v>
      </c>
      <c r="C9" s="4">
        <v>6</v>
      </c>
      <c r="D9" s="4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" x14ac:dyDescent="0.3">
      <c r="A10" s="6"/>
      <c r="B10" s="3">
        <v>50</v>
      </c>
      <c r="C10" s="4">
        <v>13</v>
      </c>
      <c r="D10" s="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" x14ac:dyDescent="0.3">
      <c r="A11" s="6"/>
      <c r="B11" s="3">
        <v>100</v>
      </c>
      <c r="C11" s="4">
        <v>24</v>
      </c>
      <c r="D11" s="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" x14ac:dyDescent="0.3">
      <c r="A12" s="6"/>
      <c r="B12" s="3">
        <v>150</v>
      </c>
      <c r="C12" s="4">
        <v>36</v>
      </c>
      <c r="D12" s="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" x14ac:dyDescent="0.3">
      <c r="A13" s="6"/>
      <c r="B13" s="3">
        <v>200</v>
      </c>
      <c r="C13" s="4">
        <v>48</v>
      </c>
      <c r="D13" s="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" x14ac:dyDescent="0.3">
      <c r="A14" s="2"/>
      <c r="B14" s="3">
        <v>25</v>
      </c>
      <c r="C14" s="4">
        <v>65</v>
      </c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" x14ac:dyDescent="0.3">
      <c r="A15" s="2"/>
      <c r="B15" s="3">
        <v>50</v>
      </c>
      <c r="C15" s="4">
        <v>87</v>
      </c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" x14ac:dyDescent="0.3">
      <c r="A16" s="2"/>
      <c r="B16" s="3">
        <v>100</v>
      </c>
      <c r="C16" s="4">
        <v>139</v>
      </c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" x14ac:dyDescent="0.3">
      <c r="A17" s="2"/>
      <c r="B17" s="3">
        <v>150</v>
      </c>
      <c r="C17" s="4">
        <v>192</v>
      </c>
      <c r="D17" s="4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" x14ac:dyDescent="0.3">
      <c r="A18" s="2"/>
      <c r="B18" s="3">
        <v>200</v>
      </c>
      <c r="C18" s="4">
        <v>248</v>
      </c>
      <c r="D18" s="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" x14ac:dyDescent="0.3">
      <c r="A19" s="7"/>
      <c r="B19" s="3">
        <v>25</v>
      </c>
      <c r="C19" s="4">
        <v>6</v>
      </c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" x14ac:dyDescent="0.3">
      <c r="A20" s="7"/>
      <c r="B20" s="3">
        <v>50</v>
      </c>
      <c r="C20" s="4">
        <v>12</v>
      </c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" x14ac:dyDescent="0.3">
      <c r="A21" s="7"/>
      <c r="B21" s="3">
        <v>100</v>
      </c>
      <c r="C21" s="4">
        <v>23</v>
      </c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" x14ac:dyDescent="0.3">
      <c r="A22" s="7"/>
      <c r="B22" s="3">
        <v>150</v>
      </c>
      <c r="C22" s="4">
        <v>34</v>
      </c>
      <c r="D22" s="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" x14ac:dyDescent="0.3">
      <c r="A23" s="7"/>
      <c r="B23" s="3">
        <v>200</v>
      </c>
      <c r="C23" s="4">
        <v>45</v>
      </c>
      <c r="D23" s="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" x14ac:dyDescent="0.3">
      <c r="A24" s="8"/>
      <c r="B24" s="3">
        <v>25</v>
      </c>
      <c r="C24" s="4">
        <v>7</v>
      </c>
      <c r="D24" s="4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" x14ac:dyDescent="0.3">
      <c r="A25" s="8"/>
      <c r="B25" s="3">
        <v>50</v>
      </c>
      <c r="C25" s="4">
        <v>14</v>
      </c>
      <c r="D25" s="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" x14ac:dyDescent="0.3">
      <c r="A26" s="8"/>
      <c r="B26" s="3">
        <v>100</v>
      </c>
      <c r="C26" s="4">
        <v>26</v>
      </c>
      <c r="D26" s="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" x14ac:dyDescent="0.3">
      <c r="A27" s="8"/>
      <c r="B27" s="3">
        <v>150</v>
      </c>
      <c r="C27" s="4">
        <v>38</v>
      </c>
      <c r="D27" s="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" x14ac:dyDescent="0.3">
      <c r="A28" s="9"/>
      <c r="B28" s="3">
        <v>200</v>
      </c>
      <c r="C28" s="4">
        <v>52</v>
      </c>
      <c r="D28" s="4"/>
    </row>
    <row r="29" spans="1:22" ht="15" x14ac:dyDescent="0.3">
      <c r="A29" s="10"/>
      <c r="B29" s="3">
        <v>25</v>
      </c>
      <c r="C29" s="4">
        <v>6</v>
      </c>
      <c r="D29" s="4"/>
    </row>
    <row r="30" spans="1:22" ht="15" x14ac:dyDescent="0.3">
      <c r="A30" s="10"/>
      <c r="B30" s="3">
        <v>50</v>
      </c>
      <c r="C30" s="4">
        <v>10</v>
      </c>
      <c r="D30" s="4"/>
    </row>
    <row r="31" spans="1:22" ht="15" x14ac:dyDescent="0.3">
      <c r="A31" s="10"/>
      <c r="B31" s="3">
        <v>100</v>
      </c>
      <c r="C31" s="4">
        <v>19</v>
      </c>
      <c r="D31" s="4"/>
    </row>
    <row r="32" spans="1:22" ht="15" x14ac:dyDescent="0.3">
      <c r="A32" s="10"/>
      <c r="B32" s="3">
        <v>150</v>
      </c>
      <c r="C32" s="4">
        <v>28</v>
      </c>
      <c r="D32" s="4"/>
    </row>
    <row r="33" spans="1:4" ht="15" x14ac:dyDescent="0.3">
      <c r="A33" s="10"/>
      <c r="B33" s="3">
        <v>200</v>
      </c>
      <c r="C33" s="4">
        <v>37</v>
      </c>
      <c r="D33" s="4"/>
    </row>
  </sheetData>
  <mergeCells count="32">
    <mergeCell ref="C32:D32"/>
    <mergeCell ref="C33:D33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C2:D3"/>
    <mergeCell ref="B2:B3"/>
    <mergeCell ref="C4:D4"/>
    <mergeCell ref="C5:D5"/>
    <mergeCell ref="C7:D7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Echeverría</dc:creator>
  <cp:lastModifiedBy>Sara Echeverría</cp:lastModifiedBy>
  <dcterms:created xsi:type="dcterms:W3CDTF">2022-03-14T21:14:10Z</dcterms:created>
  <dcterms:modified xsi:type="dcterms:W3CDTF">2022-03-14T23:03:04Z</dcterms:modified>
</cp:coreProperties>
</file>