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<sst xmlns="http://schemas.openxmlformats.org/spreadsheetml/2006/main" count="860" uniqueCount="453">
  <si>
    <t>ARK ID</t>
  </si>
  <si>
    <t>GIA ID</t>
  </si>
  <si>
    <t>胡志农</t>
  </si>
  <si>
    <t>bi</t>
  </si>
  <si>
    <t>AppIds":[100064,100074,100099,100100,100065,100066,100040,100041,10001,100013,100057,100060,100114,100115,100116,100117,100087,100088,100097,100098,100127,100128,100129,100130,100141,100142,100145,100146,100133,100134,100167,100168,100180,100182,100186,100169,100192,100172,100173]</t>
  </si>
  <si>
    <t>张杰</t>
  </si>
  <si>
    <t>AppIds":[100069,100075,100085,100086,100102,100103,100111,100110,100112,100113]</t>
  </si>
  <si>
    <t>宋光泽</t>
  </si>
  <si>
    <t>AppIds":[100069,100075,100112,100113,100154,100153,100186,100187]</t>
  </si>
  <si>
    <t>辛跃</t>
  </si>
  <si>
    <t>AppIds":[100069,100075,100085,100086,100102,100103,100112,100113,100079,100080,100131,100132,100186,100187]</t>
  </si>
  <si>
    <t>hanbin@bettagames.com</t>
  </si>
  <si>
    <t>AppIds":[100186,100187]</t>
  </si>
  <si>
    <t>赵伟鹏</t>
  </si>
  <si>
    <t>AppIds":[100112,100113,100187,100186]</t>
  </si>
  <si>
    <t>周晔晗</t>
  </si>
  <si>
    <t>AppIds":[100044,100045,100087,100088,100174,100175,100190,100191]</t>
  </si>
  <si>
    <t>左亚敏</t>
  </si>
  <si>
    <t>AppIds":[100044,100045,100087,100088,100190,100191]</t>
  </si>
  <si>
    <t>言胜</t>
  </si>
  <si>
    <t>宋羿</t>
  </si>
  <si>
    <t>侯明兴</t>
  </si>
  <si>
    <t>曹杨</t>
  </si>
  <si>
    <t>AppIds":[100087,100088]</t>
  </si>
  <si>
    <t>袁艺</t>
  </si>
  <si>
    <t>王豪华</t>
  </si>
  <si>
    <t>AppIds":[100088,100087]</t>
  </si>
  <si>
    <t>王曦</t>
  </si>
  <si>
    <t>周秦汉</t>
  </si>
  <si>
    <t>王宇申</t>
  </si>
  <si>
    <t>王董</t>
  </si>
  <si>
    <t>AppIds":[100044,100045,100087,100088]</t>
  </si>
  <si>
    <t>徐宝平</t>
  </si>
  <si>
    <t>高磊</t>
  </si>
  <si>
    <t>AppIds":[100087,100088,100121,100155]</t>
  </si>
  <si>
    <t>白兴辉</t>
  </si>
  <si>
    <t>户扬</t>
  </si>
  <si>
    <t>AppIds":[100141,100142]</t>
  </si>
  <si>
    <t>wangchengzhen</t>
  </si>
  <si>
    <t>杨嘉蕙</t>
  </si>
  <si>
    <t>AppIds":[100142,100141]</t>
  </si>
  <si>
    <t>唐洁渝</t>
  </si>
  <si>
    <t>符堂宇</t>
  </si>
  <si>
    <t>余峰</t>
  </si>
  <si>
    <t>AppIds":[100141]</t>
  </si>
  <si>
    <t>唐功林</t>
  </si>
  <si>
    <t>liangruotong</t>
  </si>
  <si>
    <t>赵家毅</t>
  </si>
  <si>
    <t>WW</t>
  </si>
  <si>
    <t>AppIds":[100068,100069,100071,100075,100074,100064,100121,100123,100124,100087,100088,100116,100117,100094,100143,100144,100155,100133,100134,100147,100192,100193,100190,100191]</t>
  </si>
  <si>
    <t>陈雨</t>
  </si>
  <si>
    <t>AppIds":[100068,100071,100064,100074,100123,100124,100121,100133,100134,100147,100192,100193,100190,100191,100087,100088,100116,100117]</t>
  </si>
  <si>
    <t>胡月</t>
  </si>
  <si>
    <t>AppIds":[100116,100117,100068,100071,100142,100141,100138,100137,100136,100135,100134,100133,100126,100125,100143,100144,100174,100175]</t>
  </si>
  <si>
    <t>鲍小迪</t>
  </si>
  <si>
    <t>AppIds":[100116,100117,100087,100088,100143,100144,100112,100113,100149,100150]</t>
  </si>
  <si>
    <t>赵卫铁</t>
  </si>
  <si>
    <t>AppIds":[100087,100088,100116,100117,100143,100144,100147,100174,100175,100176,100177,100178,100179,100180,100181,100182,100183,100184,100185,100186,100187]</t>
  </si>
  <si>
    <t>刘洋</t>
  </si>
  <si>
    <t>AppIds":[100079,100080,100132,100131,100167,100168,100180,100181]</t>
  </si>
  <si>
    <t>王傲</t>
  </si>
  <si>
    <t>AppIds":[100079,100080,100131,100132]</t>
  </si>
  <si>
    <t>张新雨</t>
  </si>
  <si>
    <t>AppIds":[100079,100080,100057,100060,100131,100132,100167,100168]</t>
  </si>
  <si>
    <t>wujie</t>
  </si>
  <si>
    <t>AppIds":[100131,100132]</t>
  </si>
  <si>
    <t>吴隆龙</t>
  </si>
  <si>
    <t>AppIds":[100040,100041,100065,100066,100100,100099,100114,100115,100057,100060,10001,100013,100127,100128,100129,100130,100162,100172,100173,100120,100068,10000,100071,100143,100144,100168,100167,100145,100146]</t>
  </si>
  <si>
    <t>张海暄</t>
  </si>
  <si>
    <t>AppIds":[100040,100041,100065,100066,100100,100099,100114,100115,10001,100013,100057,100060,100127,100128,100129,100130,100162,100172,100173,100068,100071,100145,100146]</t>
  </si>
  <si>
    <t>王计</t>
  </si>
  <si>
    <t>AppIds":[100127,100128]</t>
  </si>
  <si>
    <t>王海岐</t>
  </si>
  <si>
    <t>AppIds":[100040,100041]</t>
  </si>
  <si>
    <t>李颐然</t>
  </si>
  <si>
    <t>AppIds":[100040,100041,100065,100066,100099,100100,100114,100115,100172,100173]</t>
  </si>
  <si>
    <t>唐飞</t>
  </si>
  <si>
    <t>AppIds":[100040,100041,100114,100115,100127,100128,100162,100172,100173]</t>
  </si>
  <si>
    <t>廖言</t>
  </si>
  <si>
    <t>AppIds":[100040,100041,100127,100128]</t>
  </si>
  <si>
    <t>刘益</t>
  </si>
  <si>
    <t>AppIds":[100040,100041,100065,100066,100099,100100,100114,100115]</t>
  </si>
  <si>
    <t>王凤桐</t>
  </si>
  <si>
    <t>AppIds":[100040,100041,100065,100066,100099,100100,100057,100060,10001,100013,100114,100115,100127,100128,100129,100130,100172,100173,100145,100146]</t>
  </si>
  <si>
    <t>郭娜</t>
  </si>
  <si>
    <t>AppIds":[100057,100060]</t>
  </si>
  <si>
    <t>郑奕旭</t>
  </si>
  <si>
    <t>AppIds":[100040,100041,100065,100066,100099,100100,100114,100115,100057,100060,10001,100013,100127,100128,100129,100130,100068,100071,100162,100145,100146,100172,100173]</t>
  </si>
  <si>
    <t>温佳凯</t>
  </si>
  <si>
    <t>AppIds":[10001,100013,100040,100041,100057,100060,100065,100066,100099,100100]</t>
  </si>
  <si>
    <t>刘溪</t>
  </si>
  <si>
    <t>AppIds":[10001,100013,100040,100041,100057,100060,100065,100066,100099,100100,100114,100115,100162,100145,100146]</t>
  </si>
  <si>
    <t>xh</t>
  </si>
  <si>
    <t>AppIds":[100172,100173]</t>
  </si>
  <si>
    <t>王凯乐</t>
  </si>
  <si>
    <t>AppIds":[100129,100130,100114,100115,100065,100066,100040,100041]</t>
  </si>
  <si>
    <t>张埔嘉</t>
  </si>
  <si>
    <t>AppIds":[100040,100041,100057,100060,10001,100013,100099,100100,100065,100066,100114,100115,100127,100128,100129,100130]</t>
  </si>
  <si>
    <t>韩艺炜</t>
  </si>
  <si>
    <t>AppIds":[100057,100060,100083,100084]</t>
  </si>
  <si>
    <t>刘静扬</t>
  </si>
  <si>
    <t>AppIds":[10001,100079,100080,100101,100013,100127,100128,100041,100040,100057,100060,100172,100173,100145,100146,100129,100130,100114,100115]</t>
  </si>
  <si>
    <t>李东升</t>
  </si>
  <si>
    <t>AppIds":[100040,100041,100066,100065,100099,100100,100114,100115,100162]</t>
  </si>
  <si>
    <t>江南</t>
  </si>
  <si>
    <t>AppIds":[100116,100117,100087,100088,100064,100074,100089,100017,100068,100071,100090,100095,100094,100093,100112,100113,100123,100124,100097,100098,100141,100142]</t>
  </si>
  <si>
    <t>王欣</t>
  </si>
  <si>
    <t>AppIds":[10001,100009,100013,100017,100035,100036,100040,100041,100044,100045,100050,100057,100060,100063,100064,100065,100066,100068,100069,100070,100071,100072,100073,100074,100075,100078,100079,100080,100081,100082,100085,100086,100087,100088,100089,100093,100094,100101,100102,100103,100112,100113,100116,100117,100096,100090,100095,100121,100118,100131,100132,100097,100098,100153,100154,10000,100141,100142,100137,100138,100164,100163,100123,100124,100192,100193]</t>
  </si>
  <si>
    <t>秦伟伟</t>
  </si>
  <si>
    <t>AppIds":[100009,100068,100071,100090,100095,100096,100108,100109,100064,100074,100094,100087,100088,100118,100121,10001,100013,100057,100060,100124,100123,100112,100113,100155,100149,100150,100145,100146,100190,100191,100192,100193,100116,100117]</t>
  </si>
  <si>
    <t>张宇</t>
  </si>
  <si>
    <t>AppIds":[100090,100095,100064,100074,100121,100123,100124,100112,100113,100097,100098,100149,100150,100116,100117,100153,100154,100169,100170]</t>
  </si>
  <si>
    <t>沈泮文</t>
  </si>
  <si>
    <t>AppIds":[100069,100075,100093,100094,100116,100117,100143,100144,100156,100157,100151,100152,100145,100146]</t>
  </si>
  <si>
    <t>田腾</t>
  </si>
  <si>
    <t>AppIds":[100079,100080,100116,100117,100112,100113,100133,100134,100169,100170]</t>
  </si>
  <si>
    <t>邢博</t>
  </si>
  <si>
    <t>AppIds":[100116,100117,100133,100134,100169,100170]</t>
  </si>
  <si>
    <t>李航</t>
  </si>
  <si>
    <t>AppIds":[100112,100113,100143,100144,100145,100146,100182,100183]</t>
  </si>
  <si>
    <t>杨红瑞</t>
  </si>
  <si>
    <t>AppIds":[100123,100124,100143,100144,100145,100146,100182,100183,100192,100193]</t>
  </si>
  <si>
    <t>余文魁</t>
  </si>
  <si>
    <t>AppIds":[100116,100117]</t>
  </si>
  <si>
    <t>杨婷</t>
  </si>
  <si>
    <t>AppIds":[100112,100113,100131,100132,100153,100154,100009,100096,100141,100142,100069,100075,100087,100088,100123,100124,100079,100080,100192,100193,100190,100191,100116,100117]</t>
  </si>
  <si>
    <t>梁维德</t>
  </si>
  <si>
    <t>侯博文</t>
  </si>
  <si>
    <t>AppIds":[100017,100064,100074,100089,100090,100093,100094,100095,100087,100088,100112,100113,100121,100125,100126,100141,100142,100151,100152,100155,100137,100138,100174,100175,100163,100164,100190,100191]</t>
  </si>
  <si>
    <t>王宝玲</t>
  </si>
  <si>
    <t>AppIds":[100087,100088,100112,100113,100121,100125,100126,100141,100142,100151,100152,100155,100137,100138,100163,100164,100190,100191]</t>
  </si>
  <si>
    <t>王江</t>
  </si>
  <si>
    <t>AppIds":[100017,100064,100068,100069,100071,100074,100075,100085,100086,100087,100088,100089,100090,100095,100113,100112,100121,100125,100126,100141,100142,100151,100152,100155,100137,100138,100164,100163]</t>
  </si>
  <si>
    <t>郑丹阳</t>
  </si>
  <si>
    <t>AppIds":[100088,100087,100121,100125,100126,100141,100142,100151,100152,100137,100138]</t>
  </si>
  <si>
    <t>于睿</t>
  </si>
  <si>
    <t>AppIds":[100009,100044,100045,100064,100074,100078,100087,100088,100090,100095,100093,100094,100118,100122,100121,100155,100141,100142,100112,100113,100151,100152,100137,100138,100163,100164,100190,100191]</t>
  </si>
  <si>
    <t>樊伟欣</t>
  </si>
  <si>
    <t>蒋斌</t>
  </si>
  <si>
    <t>AppIds":[100180,100181]</t>
  </si>
  <si>
    <t>安睿</t>
  </si>
  <si>
    <t>张翼</t>
  </si>
  <si>
    <t>AppIds":[100097,100098,100116,100087,100088,100117]</t>
  </si>
  <si>
    <t>赵国一</t>
  </si>
  <si>
    <t>AppIds":[100097,100098]</t>
  </si>
  <si>
    <t>吴江</t>
  </si>
  <si>
    <t>陈虎</t>
  </si>
  <si>
    <t>AppIds":[100053,100054,100098,100097]</t>
  </si>
  <si>
    <t>安永波</t>
  </si>
  <si>
    <t>AppIds":[100098,100097]</t>
  </si>
  <si>
    <t>聂睿祯</t>
  </si>
  <si>
    <t>贾宇晴</t>
  </si>
  <si>
    <t>陈龙</t>
  </si>
  <si>
    <t>康娟</t>
  </si>
  <si>
    <t>AppIds":[100009]</t>
  </si>
  <si>
    <t>王彦哲</t>
  </si>
  <si>
    <t>AppIds":[100093,100094,100143,100144]</t>
  </si>
  <si>
    <t>尚斯</t>
  </si>
  <si>
    <t>王涛</t>
  </si>
  <si>
    <t>AppIds":[100093,100094,100143,100144,100147]</t>
  </si>
  <si>
    <t>李勃见</t>
  </si>
  <si>
    <t>AppIds":[100093,100094,100182,100183]</t>
  </si>
  <si>
    <t>李冬冬</t>
  </si>
  <si>
    <t>库宇</t>
  </si>
  <si>
    <t>AppIds":[100017,100068,100071,100079,100080,100087,100088,100089,100093,100094,100064,100074,100090,100095,100112,100113,100118,100122,100149,100150,100156,100157]</t>
  </si>
  <si>
    <t>李朔</t>
  </si>
  <si>
    <t>AppIds":[100064,100074]</t>
  </si>
  <si>
    <t>张开华</t>
  </si>
  <si>
    <t>AppIds":[100064,100074,100118,100122,100150,100149]</t>
  </si>
  <si>
    <t>董琪</t>
  </si>
  <si>
    <t>邹家根</t>
  </si>
  <si>
    <t>AppIds":[100074,100064,100195,100194]</t>
  </si>
  <si>
    <t>杨玉英</t>
  </si>
  <si>
    <t>方涛</t>
  </si>
  <si>
    <t>秦明</t>
  </si>
  <si>
    <t>AppIds":[100090,100095,100064,100074]</t>
  </si>
  <si>
    <t>汪洋</t>
  </si>
  <si>
    <t>杨雅梦</t>
  </si>
  <si>
    <t>AppIds":[100087,100088,100068,100071,100093,100094,100064,100074,100136,100135,100149,100150]</t>
  </si>
  <si>
    <t>李伟</t>
  </si>
  <si>
    <t>AppIds":[100017,100044,100045,100050,100064,100069,100074,100075,100087,100088,100089,100090,100095,100093,100094,100149,100150]</t>
  </si>
  <si>
    <t>李孟琛</t>
  </si>
  <si>
    <t>AppIds":[100157,100156]</t>
  </si>
  <si>
    <t>王莹</t>
  </si>
  <si>
    <t>AppIds":[100156,100157]</t>
  </si>
  <si>
    <t>张哲洁</t>
  </si>
  <si>
    <t>AppIds":[100074,100064,100149,100150,200001,200002]</t>
  </si>
  <si>
    <t>刘建春</t>
  </si>
  <si>
    <t>AppIds":[100151,100152,100197,100196]</t>
  </si>
  <si>
    <t>高振魁</t>
  </si>
  <si>
    <t>AppIds":[100151,100152]</t>
  </si>
  <si>
    <t>栾遥</t>
  </si>
  <si>
    <t>韩艳磊</t>
  </si>
  <si>
    <t>刘普</t>
  </si>
  <si>
    <t>AppIds":[100152,100151]</t>
  </si>
  <si>
    <t>贾东云</t>
  </si>
  <si>
    <t>李全</t>
  </si>
  <si>
    <t>彭冠一</t>
  </si>
  <si>
    <t>AppIds":[100009,100096,100079,100080]</t>
  </si>
  <si>
    <t>刘鑫涛</t>
  </si>
  <si>
    <t>AppIds":[100141,100142,100151,100152,100087,100088,100116,100117,100180,100181,100121,100155]</t>
  </si>
  <si>
    <t>李恩丰</t>
  </si>
  <si>
    <t>AppIds":[100017,100089,100081,100082,100116,100117,100171,100169,100170,100192,100193]</t>
  </si>
  <si>
    <t>张洵铜</t>
  </si>
  <si>
    <t>AppIds":[100151,100152,100180,100181,100190,100191,100087,100088]</t>
  </si>
  <si>
    <t>董磊</t>
  </si>
  <si>
    <t>邵轩</t>
  </si>
  <si>
    <t>AppIds":[100121,100155,100142,100141]</t>
  </si>
  <si>
    <t>张天用</t>
  </si>
  <si>
    <t>AppIds":[100009,100096,100093,100094,100143,100144,100116,100117,100171,100170,100169,100192,100193]</t>
  </si>
  <si>
    <t>张宇昕</t>
  </si>
  <si>
    <t>AppIds":[100068,100071,100121,100141,100142,100187,100186,100182,100183]</t>
  </si>
  <si>
    <t>郑培翔</t>
  </si>
  <si>
    <t>AppIds":[100068,100071,100121,100123,100124,100141,100142,100155,100186,100187]</t>
  </si>
  <si>
    <t>支家旭</t>
  </si>
  <si>
    <t>AppIds":[100121,100142,100141]</t>
  </si>
  <si>
    <t>袁亚杰</t>
  </si>
  <si>
    <t>AppIds":[100114,100115,100127,100128,100129,100130,100040,100041,100065,100066,100099,100100,10001,100013,100060,100057,100162,100172,100173]</t>
  </si>
  <si>
    <t>李开志</t>
  </si>
  <si>
    <t>AppIds":[100114,100115,100128,100127,100129,100130,100040,100041,100065,100066,100099,100100,100057,100060,100013,10001,100172,100173]</t>
  </si>
  <si>
    <t>刘威</t>
  </si>
  <si>
    <t>AppIds":[100040,100041,100065,100066,100099,100100,100057,100060,10001,100013,100129,100130,100114,100115,100127,100128]</t>
  </si>
  <si>
    <t>徐曼曼</t>
  </si>
  <si>
    <t>AppIds":[100069,100075,100085,100086,100112,100113,100153,100154,100186,100187,100183,100182]</t>
  </si>
  <si>
    <t>humengyu@bettagames.com</t>
  </si>
  <si>
    <t>AppIds":[100168,100167]</t>
  </si>
  <si>
    <t>liuzhengdao</t>
  </si>
  <si>
    <t>AppIds":[100064,100074,100118,100149,100150,100195,100194]</t>
  </si>
  <si>
    <t>赵佳伟</t>
  </si>
  <si>
    <t>AppIds":[100149,100150,100182,100183]</t>
  </si>
  <si>
    <t>王佳帅</t>
  </si>
  <si>
    <t>AppIds":[100064,100074,100134,100133,100182,100183]</t>
  </si>
  <si>
    <t>杨景云</t>
  </si>
  <si>
    <t>AppIds":[100145,100146]</t>
  </si>
  <si>
    <t>宋旭勃</t>
  </si>
  <si>
    <t>AppIds":[100123,100124,100121,100133,100134]</t>
  </si>
  <si>
    <t>梁禹</t>
  </si>
  <si>
    <t>AppIds":[100087,100088,100121,100155,100190,100191]</t>
  </si>
  <si>
    <t>魏佳乐</t>
  </si>
  <si>
    <t>AppIds":[100191,100190]</t>
  </si>
  <si>
    <t>常冬莉</t>
  </si>
  <si>
    <t>AppIds":[100057,100060,10001,100013,100097,100098]</t>
  </si>
  <si>
    <t>王煜峰</t>
  </si>
  <si>
    <t>AppIds":[100133,100134]</t>
  </si>
  <si>
    <t>yangyilin</t>
  </si>
  <si>
    <t>樊立斌</t>
  </si>
  <si>
    <t>张昕宇</t>
  </si>
  <si>
    <t>刘晨飞</t>
  </si>
  <si>
    <t>王冀蒙</t>
  </si>
  <si>
    <t>李佳璞</t>
  </si>
  <si>
    <t>AppIds":[100087,100088,100064,100074,100116,100117,100144,100143,100141,100142,100149,100150,100155,100124,100123,100121,100169,100170,100147,100190,100191]</t>
  </si>
  <si>
    <t>宋双鑫</t>
  </si>
  <si>
    <t>AppIds":[100116,100117,100087,100088,100064,100074,100143,100144,100150,100149,100167,100168,100145,100146,100121,100155,100147,100180,100181,100191,100190]</t>
  </si>
  <si>
    <t>莫雪韵</t>
  </si>
  <si>
    <t>AppIds":[100064,100074,100090,100095,100087,100088,100093,100094,100079,100080,100017,100089,100097,100098,100142,100141,100140,100139,100138,100137,100135,100136,100134,100133,100126,100125,100117,100116,100145,100146,100143,100144,100174,100175,100147,100187,100186,100185,100183,100184,100182,100181,100180,100179,100178,100176,100177,100170,100169]</t>
  </si>
  <si>
    <t>李翔</t>
  </si>
  <si>
    <t>AppIds":[100079,100080,100131,100132,100167,100168,100151,100152,100137,100138,100163,100164,100147,100188,100189]</t>
  </si>
  <si>
    <t>黄子欣</t>
  </si>
  <si>
    <t>AppIds":[100044,100045,100116,100117,100079,100080,100064,100074,100097,100098,100142,100141,100147]</t>
  </si>
  <si>
    <t>白玉寒</t>
  </si>
  <si>
    <t>AppIds":[100064,100074,100087,100088,100089,100090,100095,100116,100117,100121,100123,100124,100143,100144,100149,100155,100147,100192,100193,100191,100190]</t>
  </si>
  <si>
    <t>张西子</t>
  </si>
  <si>
    <t>AppIds":[100053,100054,100064,100072,100073,100074,100090,100095,100087,100088,100118,100117,100116,100017,100089,100097,100098,100093,100094,100123,100124,100169,100170]</t>
  </si>
  <si>
    <t>尹光达</t>
  </si>
  <si>
    <t>AppIds":[100137,100138,100093,100094,100143,100144,100152,100151,100136,100135,100155,100121]</t>
  </si>
  <si>
    <t>何伟</t>
  </si>
  <si>
    <t>AppIds":[100017,100064,100074,100089,100090,100095,100087,100088,100069,100075,100093,100094,100097,100098,100053,100133,100134,100125,100126,100135,100136,100137,100138,100139,100140,100141,100142,100081,100082,100145,100146,100116,100117,100163,100164,100170,100169,100009,100147,100176,100177,100178,100179,100188,100189]</t>
  </si>
  <si>
    <t>李雪</t>
  </si>
  <si>
    <t>AppIds":[100017,100064,100074,100087,100088,100089,100069,100075,100118,100093,100094,100135,100136,100143,100144,100150,100149,100116,100117,100141,100142,100133,100134,100145,100146,100123,100124,100147,100040,100121,100155,100191,100190]</t>
  </si>
  <si>
    <t>冯茜茜</t>
  </si>
  <si>
    <t>AppIds":[100017,100044,100045,100064,100074,100087,100088,100089,100090,100095,100010,100116,100117,100053,100054,100125,100126,100139,100140]</t>
  </si>
  <si>
    <t>周璐</t>
  </si>
  <si>
    <t>AppIds":[100079,100080,100057,100060,100131,100132,100152,100151,100167,100168,100147,100180,100181,100197,100196]</t>
  </si>
  <si>
    <t>师岩</t>
  </si>
  <si>
    <t>AppIds":[100017,100089,100093,100094,100064,100074,100087,100088,100141,100142,100126,100125]</t>
  </si>
  <si>
    <t>吴速碘</t>
  </si>
  <si>
    <t>AppIds":[100064,100074,100093,100094,100112,100113,100087,100088,100135,100136,100143,100144,100116,100117,100147,100182,100183,100081,100082,100133,100134,100097,100098,100121,100155,100190,100191,100123,100124,100192,100193]</t>
  </si>
  <si>
    <t>孟昱</t>
  </si>
  <si>
    <t>AppIds":[100094,100093,100097,100098,100087,100088,100149,100150,100151,100152,100116,100053,100117,100123,100124,100137,100138,100147,100176,100177,100178,100179]</t>
  </si>
  <si>
    <t>赵春秀</t>
  </si>
  <si>
    <t>AppIds":[100087,100088,100144,100143,100064,100074,100135,100136,100149,100150,100116,100117,100097,100098]</t>
  </si>
  <si>
    <t>刘玉娟</t>
  </si>
  <si>
    <t>AppIds":[100087,100088,100142,100141,100145,100146,100174,100175,100147,100112,100113,100123,100124]</t>
  </si>
  <si>
    <t>张雨婷</t>
  </si>
  <si>
    <t>AppIds":[100087,100088,100064,100074,100116,100117,100123,100124,100169,100170,100147]</t>
  </si>
  <si>
    <t>祝国勇</t>
  </si>
  <si>
    <t>AppIds":[100116,100117,100141,100142,100123,100009,100124,100182,100183,100184,100185,100180,100181]</t>
  </si>
  <si>
    <t>冉伊蕾</t>
  </si>
  <si>
    <t>AppIds":[100064,100074,100087,100088,100116,100117,100138,100137,100098,100097,100163,100164,100170,100169,100009,100096,100133,100134,100147,100176,100177,100174,100175,100179,100178]</t>
  </si>
  <si>
    <t>孙可心</t>
  </si>
  <si>
    <t>AppIds":[100087,100088,100149,100150,100133,100134,100074,100064,100084,100145,10000,100146,100174,100175,100147,100143,100144,100190,100191,100121,100155,100116,100117]</t>
  </si>
  <si>
    <t>赵桐菲</t>
  </si>
  <si>
    <t>AppIds":[100064,100074,100087,100088,100116,100117]</t>
  </si>
  <si>
    <t>刘洁一</t>
  </si>
  <si>
    <t>AppIds":[100017,100050,100081,100082,100089,100116,100117,100064,100074,100123,100124,100170,100169,100133,100134,100192,100193]</t>
  </si>
  <si>
    <t>zhaoxinrui</t>
  </si>
  <si>
    <t>xuyunlong</t>
  </si>
  <si>
    <t>zhangwen</t>
  </si>
  <si>
    <t>杨崇勐</t>
  </si>
  <si>
    <t>龙俊</t>
  </si>
  <si>
    <t>AppIds":[100017,100050,100116,100117,100171,100169,100170,100192,100193]</t>
  </si>
  <si>
    <t>王大鹏</t>
  </si>
  <si>
    <t>张立</t>
  </si>
  <si>
    <t>AppIds":[100017,100089,100117,100116,100192,100193]</t>
  </si>
  <si>
    <t>包福珍</t>
  </si>
  <si>
    <t>AppIds":[100117,100116,100192,100193]</t>
  </si>
  <si>
    <t>谢艳娇</t>
  </si>
  <si>
    <t>郝晨</t>
  </si>
  <si>
    <t>AppIds":[100117,100116,100133,100134]</t>
  </si>
  <si>
    <t>刘泽良</t>
  </si>
  <si>
    <t>dingchaojun</t>
  </si>
  <si>
    <t>AppIds":[100017,100089,100116,100117,100081,100082]</t>
  </si>
  <si>
    <t>linchenguang@bettagames.com</t>
  </si>
  <si>
    <t>王沛</t>
  </si>
  <si>
    <t>AppIds":[100079,100080,100131,100132,100116,100117]</t>
  </si>
  <si>
    <t>李强</t>
  </si>
  <si>
    <t>AppIds":[100093,100094]</t>
  </si>
  <si>
    <r>
      <rPr>
        <sz val="11"/>
        <rFont val="宋体-简"/>
        <charset val="134"/>
      </rPr>
      <t>匹配</t>
    </r>
    <r>
      <rPr>
        <sz val="11"/>
        <rFont val="Calibri"/>
        <charset val="134"/>
      </rPr>
      <t>GIA</t>
    </r>
  </si>
  <si>
    <t>id</t>
  </si>
  <si>
    <t>蔡怀高</t>
  </si>
  <si>
    <t>陈晶</t>
  </si>
  <si>
    <t>程向斌</t>
  </si>
  <si>
    <t>程志福</t>
  </si>
  <si>
    <t>崔成优</t>
  </si>
  <si>
    <t>崔明伟</t>
  </si>
  <si>
    <t>党小飞</t>
  </si>
  <si>
    <t>邓鹏良</t>
  </si>
  <si>
    <t>翟晓帅</t>
  </si>
  <si>
    <t>范壮壮</t>
  </si>
  <si>
    <t>冯玉花</t>
  </si>
  <si>
    <t>冯悦纳</t>
  </si>
  <si>
    <t>关胜</t>
  </si>
  <si>
    <t>郭岗</t>
  </si>
  <si>
    <t>郭锦钰</t>
  </si>
  <si>
    <t>韩畅</t>
  </si>
  <si>
    <t>韩天慕</t>
  </si>
  <si>
    <t>韩修库</t>
  </si>
  <si>
    <t>何冕</t>
  </si>
  <si>
    <t>胡超</t>
  </si>
  <si>
    <t>胡建锐</t>
  </si>
  <si>
    <t>胡林超</t>
  </si>
  <si>
    <t>胡清霞</t>
  </si>
  <si>
    <t>胡翔</t>
  </si>
  <si>
    <t>黄斌</t>
  </si>
  <si>
    <t>黄远大</t>
  </si>
  <si>
    <t>姜安</t>
  </si>
  <si>
    <t>金鑫</t>
  </si>
  <si>
    <t>李安生</t>
  </si>
  <si>
    <t>李贺</t>
  </si>
  <si>
    <t>李红玲</t>
  </si>
  <si>
    <t>李洪宇</t>
  </si>
  <si>
    <t>李佳敏</t>
  </si>
  <si>
    <t>李建军</t>
  </si>
  <si>
    <t>李江林</t>
  </si>
  <si>
    <t>李鹏飞</t>
  </si>
  <si>
    <t>李鹏杰</t>
  </si>
  <si>
    <t>李鹏叶</t>
  </si>
  <si>
    <t>李平平</t>
  </si>
  <si>
    <t>liruncong</t>
  </si>
  <si>
    <t>李申</t>
  </si>
  <si>
    <t>李洋</t>
  </si>
  <si>
    <t>李玉仪</t>
  </si>
  <si>
    <t>Liweipeng1122</t>
  </si>
  <si>
    <t>李梓茗</t>
  </si>
  <si>
    <t>林炳旭</t>
  </si>
  <si>
    <t>林森</t>
  </si>
  <si>
    <t>liuhan</t>
  </si>
  <si>
    <t>刘金鑫</t>
  </si>
  <si>
    <t>刘帅</t>
  </si>
  <si>
    <t>刘爽</t>
  </si>
  <si>
    <t>刘文芳</t>
  </si>
  <si>
    <t>刘旭光</t>
  </si>
  <si>
    <t>刘毅</t>
  </si>
  <si>
    <t>刘永杰</t>
  </si>
  <si>
    <t>马建超</t>
  </si>
  <si>
    <t>马书哲</t>
  </si>
  <si>
    <t>牟昌明</t>
  </si>
  <si>
    <t>牟芬</t>
  </si>
  <si>
    <t>潘凯健</t>
  </si>
  <si>
    <t>潘志强</t>
  </si>
  <si>
    <t>祁昭辉</t>
  </si>
  <si>
    <t>秦倩楠</t>
  </si>
  <si>
    <t>屈雪迪</t>
  </si>
  <si>
    <t>任天雨</t>
  </si>
  <si>
    <t>佘双丹</t>
  </si>
  <si>
    <t>申嘉淞</t>
  </si>
  <si>
    <t>宋晨</t>
  </si>
  <si>
    <t>sunnan</t>
  </si>
  <si>
    <t>檀宇佳</t>
  </si>
  <si>
    <t>田泽兵</t>
  </si>
  <si>
    <t>tianzehang@fotoable.com</t>
  </si>
  <si>
    <t>童莹</t>
  </si>
  <si>
    <t>王浩希</t>
  </si>
  <si>
    <t>王辉</t>
  </si>
  <si>
    <t>王磊</t>
  </si>
  <si>
    <t>王群清</t>
  </si>
  <si>
    <t>王松辉</t>
  </si>
  <si>
    <t>王越</t>
  </si>
  <si>
    <t>魏瑶</t>
  </si>
  <si>
    <t>吴迪</t>
  </si>
  <si>
    <t>吴明义</t>
  </si>
  <si>
    <t>吴楠</t>
  </si>
  <si>
    <t>吴雯</t>
  </si>
  <si>
    <t>武冰冰</t>
  </si>
  <si>
    <t>武栋栋</t>
  </si>
  <si>
    <t>席海涛</t>
  </si>
  <si>
    <t>肖琪</t>
  </si>
  <si>
    <t>肖献列</t>
  </si>
  <si>
    <t>谢艳红</t>
  </si>
  <si>
    <t>徐纤</t>
  </si>
  <si>
    <t>许珠林</t>
  </si>
  <si>
    <t>玄成傲</t>
  </si>
  <si>
    <t>薛新民</t>
  </si>
  <si>
    <t>闫少奇</t>
  </si>
  <si>
    <t>闫紫荆</t>
  </si>
  <si>
    <t>杨恩鑫</t>
  </si>
  <si>
    <t>杨海军</t>
  </si>
  <si>
    <t>杨杰</t>
  </si>
  <si>
    <t>杨磊</t>
  </si>
  <si>
    <t>杨明川</t>
  </si>
  <si>
    <t>杨晓叶</t>
  </si>
  <si>
    <t>杨雪</t>
  </si>
  <si>
    <t>yangyahui</t>
  </si>
  <si>
    <t>姚红中</t>
  </si>
  <si>
    <t>姚丽</t>
  </si>
  <si>
    <t>叶鹏程</t>
  </si>
  <si>
    <t>易江平</t>
  </si>
  <si>
    <t>于金秋</t>
  </si>
  <si>
    <t>余欢</t>
  </si>
  <si>
    <t>詹小均</t>
  </si>
  <si>
    <t>张国栋</t>
  </si>
  <si>
    <t>张慧慧</t>
  </si>
  <si>
    <t>张家瑞</t>
  </si>
  <si>
    <t>张可</t>
  </si>
  <si>
    <t>张敏铸</t>
  </si>
  <si>
    <t>张楠</t>
  </si>
  <si>
    <t>张思危</t>
  </si>
  <si>
    <t>张馨月</t>
  </si>
  <si>
    <t>张兴巧</t>
  </si>
  <si>
    <t>张洋</t>
  </si>
  <si>
    <t>张影</t>
  </si>
  <si>
    <t>张永进</t>
  </si>
  <si>
    <t>zhangyuna@fotoable.com</t>
  </si>
  <si>
    <t>张赵伟</t>
  </si>
  <si>
    <t>赵晋龙</t>
  </si>
  <si>
    <t>赵敏</t>
  </si>
  <si>
    <t>赵亚亚</t>
  </si>
  <si>
    <t>郑立玲</t>
  </si>
  <si>
    <t>郑章海</t>
  </si>
  <si>
    <t>钟好国</t>
  </si>
  <si>
    <t>钟晓霞</t>
  </si>
  <si>
    <t>周慧</t>
  </si>
  <si>
    <t>朱凯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</si>
</sst>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1"/>
      <name val="宋体-简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4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1"/>
  <sheetViews>
    <sheetView tabSelected="1" workbookViewId="0">
      <selection activeCell="N20" sqref="N20"/>
    </sheetView>
  </sheetViews>
  <sheetFormatPr defaultColWidth="9.23076923076923" defaultRowHeight="16.8" outlineLevelCol="4"/>
  <cols>
    <col min="1" max="1" width="9.15384615384615" customWidth="1"/>
  </cols>
  <sheetData>
    <row r="1" spans="1:2">
      <c r="A1" t="s">
        <v>0</v>
      </c>
      <c r="B1" t="s">
        <v>1</v>
      </c>
    </row>
    <row r="2" spans="1:5">
      <c r="A2">
        <f>VLOOKUP(B2,Sheet2!A:C,2,0)</f>
        <v>10103</v>
      </c>
      <c r="B2">
        <v>100145</v>
      </c>
      <c r="C2" t="s">
        <v>2</v>
      </c>
      <c r="D2" t="s">
        <v>3</v>
      </c>
      <c r="E2" t="s">
        <v>4</v>
      </c>
    </row>
    <row r="3" spans="1:5">
      <c r="A3">
        <f>VLOOKUP(B3,Sheet2!A:C,2,0)</f>
        <v>10104</v>
      </c>
      <c r="B3">
        <v>100232</v>
      </c>
      <c r="C3" t="s">
        <v>5</v>
      </c>
      <c r="D3" t="s">
        <v>3</v>
      </c>
      <c r="E3" t="s">
        <v>6</v>
      </c>
    </row>
    <row r="4" spans="1:5">
      <c r="A4">
        <f>VLOOKUP(B4,Sheet2!A:C,2,0)</f>
        <v>10106</v>
      </c>
      <c r="B4">
        <v>100226</v>
      </c>
      <c r="C4" t="s">
        <v>7</v>
      </c>
      <c r="D4" t="s">
        <v>3</v>
      </c>
      <c r="E4" t="s">
        <v>8</v>
      </c>
    </row>
    <row r="5" spans="1:5">
      <c r="A5">
        <f>VLOOKUP(B5,Sheet2!A:C,2,0)</f>
        <v>10107</v>
      </c>
      <c r="B5">
        <v>100231</v>
      </c>
      <c r="C5" t="s">
        <v>9</v>
      </c>
      <c r="D5" t="s">
        <v>3</v>
      </c>
      <c r="E5" t="s">
        <v>10</v>
      </c>
    </row>
    <row r="6" spans="1:5">
      <c r="A6">
        <f>VLOOKUP(B6,Sheet2!A:C,2,0)</f>
        <v>10110</v>
      </c>
      <c r="B6">
        <v>100908</v>
      </c>
      <c r="C6" t="s">
        <v>11</v>
      </c>
      <c r="D6" t="s">
        <v>3</v>
      </c>
      <c r="E6" t="s">
        <v>12</v>
      </c>
    </row>
    <row r="7" spans="1:5">
      <c r="A7">
        <f>VLOOKUP(B7,Sheet2!A:C,2,0)</f>
        <v>10114</v>
      </c>
      <c r="B7">
        <v>100747</v>
      </c>
      <c r="C7" t="s">
        <v>13</v>
      </c>
      <c r="D7" t="s">
        <v>3</v>
      </c>
      <c r="E7" t="s">
        <v>14</v>
      </c>
    </row>
    <row r="8" spans="1:5">
      <c r="A8">
        <f>VLOOKUP(B8,Sheet2!A:C,2,0)</f>
        <v>10117</v>
      </c>
      <c r="B8">
        <v>100240</v>
      </c>
      <c r="C8" t="s">
        <v>15</v>
      </c>
      <c r="D8" t="s">
        <v>3</v>
      </c>
      <c r="E8" t="s">
        <v>16</v>
      </c>
    </row>
    <row r="9" spans="1:5">
      <c r="A9">
        <f>VLOOKUP(B9,Sheet2!A:C,2,0)</f>
        <v>10118</v>
      </c>
      <c r="B9">
        <v>100282</v>
      </c>
      <c r="C9" t="s">
        <v>17</v>
      </c>
      <c r="D9" t="s">
        <v>3</v>
      </c>
      <c r="E9" t="s">
        <v>18</v>
      </c>
    </row>
    <row r="10" spans="1:5">
      <c r="A10">
        <f>VLOOKUP(B10,Sheet2!A:C,2,0)</f>
        <v>10119</v>
      </c>
      <c r="B10">
        <v>100288</v>
      </c>
      <c r="C10" t="s">
        <v>19</v>
      </c>
      <c r="D10" t="s">
        <v>3</v>
      </c>
      <c r="E10" t="s">
        <v>18</v>
      </c>
    </row>
    <row r="11" spans="1:5">
      <c r="A11">
        <f>VLOOKUP(B11,Sheet2!A:C,2,0)</f>
        <v>10120</v>
      </c>
      <c r="B11">
        <v>100238</v>
      </c>
      <c r="C11" t="s">
        <v>20</v>
      </c>
      <c r="D11" t="s">
        <v>3</v>
      </c>
      <c r="E11" t="s">
        <v>18</v>
      </c>
    </row>
    <row r="12" spans="1:5">
      <c r="A12">
        <f>VLOOKUP(B12,Sheet2!A:C,2,0)</f>
        <v>10121</v>
      </c>
      <c r="B12">
        <v>100292</v>
      </c>
      <c r="C12" t="s">
        <v>21</v>
      </c>
      <c r="D12" t="s">
        <v>3</v>
      </c>
      <c r="E12" t="s">
        <v>18</v>
      </c>
    </row>
    <row r="13" spans="1:5">
      <c r="A13">
        <f>VLOOKUP(B13,Sheet2!A:C,2,0)</f>
        <v>10127</v>
      </c>
      <c r="B13">
        <v>100586</v>
      </c>
      <c r="C13" t="s">
        <v>22</v>
      </c>
      <c r="D13" t="s">
        <v>3</v>
      </c>
      <c r="E13" t="s">
        <v>23</v>
      </c>
    </row>
    <row r="14" spans="1:5">
      <c r="A14">
        <f>VLOOKUP(B14,Sheet2!A:C,2,0)</f>
        <v>10129</v>
      </c>
      <c r="B14">
        <v>100583</v>
      </c>
      <c r="C14" t="s">
        <v>24</v>
      </c>
      <c r="D14" t="s">
        <v>3</v>
      </c>
      <c r="E14" t="s">
        <v>23</v>
      </c>
    </row>
    <row r="15" spans="1:5">
      <c r="A15">
        <f>VLOOKUP(B15,Sheet2!A:C,2,0)</f>
        <v>10130</v>
      </c>
      <c r="B15">
        <v>100850</v>
      </c>
      <c r="C15" t="s">
        <v>25</v>
      </c>
      <c r="D15" t="s">
        <v>3</v>
      </c>
      <c r="E15" t="s">
        <v>26</v>
      </c>
    </row>
    <row r="16" spans="1:5">
      <c r="A16">
        <f>VLOOKUP(B16,Sheet2!A:C,2,0)</f>
        <v>10137</v>
      </c>
      <c r="B16">
        <v>100372</v>
      </c>
      <c r="C16" t="s">
        <v>27</v>
      </c>
      <c r="D16" t="s">
        <v>3</v>
      </c>
      <c r="E16" t="s">
        <v>23</v>
      </c>
    </row>
    <row r="17" spans="1:5">
      <c r="A17">
        <f>VLOOKUP(B17,Sheet2!A:C,2,0)</f>
        <v>10138</v>
      </c>
      <c r="B17">
        <v>100584</v>
      </c>
      <c r="C17" t="s">
        <v>28</v>
      </c>
      <c r="D17" t="s">
        <v>3</v>
      </c>
      <c r="E17" t="s">
        <v>26</v>
      </c>
    </row>
    <row r="18" spans="1:5">
      <c r="A18">
        <f>VLOOKUP(B18,Sheet2!A:C,2,0)</f>
        <v>10141</v>
      </c>
      <c r="B18">
        <v>100585</v>
      </c>
      <c r="C18" t="s">
        <v>29</v>
      </c>
      <c r="D18" t="s">
        <v>3</v>
      </c>
      <c r="E18" t="s">
        <v>23</v>
      </c>
    </row>
    <row r="19" spans="1:5">
      <c r="A19">
        <f>VLOOKUP(B19,Sheet2!A:C,2,0)</f>
        <v>10142</v>
      </c>
      <c r="B19">
        <v>100660</v>
      </c>
      <c r="C19" t="s">
        <v>30</v>
      </c>
      <c r="D19" t="s">
        <v>3</v>
      </c>
      <c r="E19" t="s">
        <v>31</v>
      </c>
    </row>
    <row r="20" spans="1:5">
      <c r="A20">
        <f>VLOOKUP(B20,Sheet2!A:C,2,0)</f>
        <v>10143</v>
      </c>
      <c r="B20">
        <v>100663</v>
      </c>
      <c r="C20" t="s">
        <v>32</v>
      </c>
      <c r="D20" t="s">
        <v>3</v>
      </c>
      <c r="E20" t="s">
        <v>23</v>
      </c>
    </row>
    <row r="21" spans="1:5">
      <c r="A21">
        <f>VLOOKUP(B21,Sheet2!A:C,2,0)</f>
        <v>10148</v>
      </c>
      <c r="B21">
        <v>100690</v>
      </c>
      <c r="C21" t="s">
        <v>33</v>
      </c>
      <c r="D21" t="s">
        <v>3</v>
      </c>
      <c r="E21" t="s">
        <v>34</v>
      </c>
    </row>
    <row r="22" spans="1:5">
      <c r="A22">
        <f>VLOOKUP(B22,Sheet2!A:C,2,0)</f>
        <v>10149</v>
      </c>
      <c r="B22">
        <v>100736</v>
      </c>
      <c r="C22" t="s">
        <v>35</v>
      </c>
      <c r="D22" t="s">
        <v>3</v>
      </c>
      <c r="E22" t="s">
        <v>34</v>
      </c>
    </row>
    <row r="23" spans="1:5">
      <c r="A23">
        <f>VLOOKUP(B23,Sheet2!A:C,2,0)</f>
        <v>10164</v>
      </c>
      <c r="B23">
        <v>100801</v>
      </c>
      <c r="C23" t="s">
        <v>36</v>
      </c>
      <c r="D23" t="s">
        <v>3</v>
      </c>
      <c r="E23" t="s">
        <v>37</v>
      </c>
    </row>
    <row r="24" spans="1:5">
      <c r="A24">
        <f>VLOOKUP(B24,Sheet2!A:C,2,0)</f>
        <v>10165</v>
      </c>
      <c r="B24">
        <v>100654</v>
      </c>
      <c r="C24" t="s">
        <v>38</v>
      </c>
      <c r="D24" t="s">
        <v>3</v>
      </c>
      <c r="E24" t="s">
        <v>37</v>
      </c>
    </row>
    <row r="25" spans="1:5">
      <c r="A25">
        <f>VLOOKUP(B25,Sheet2!A:C,2,0)</f>
        <v>10166</v>
      </c>
      <c r="B25">
        <v>100691</v>
      </c>
      <c r="C25" t="s">
        <v>39</v>
      </c>
      <c r="D25" t="s">
        <v>3</v>
      </c>
      <c r="E25" t="s">
        <v>40</v>
      </c>
    </row>
    <row r="26" spans="1:5">
      <c r="A26">
        <f>VLOOKUP(B26,Sheet2!A:C,2,0)</f>
        <v>10169</v>
      </c>
      <c r="B26">
        <v>100692</v>
      </c>
      <c r="C26" t="s">
        <v>41</v>
      </c>
      <c r="D26" t="s">
        <v>3</v>
      </c>
      <c r="E26" t="s">
        <v>40</v>
      </c>
    </row>
    <row r="27" spans="1:5">
      <c r="A27">
        <f>VLOOKUP(B27,Sheet2!A:C,2,0)</f>
        <v>10171</v>
      </c>
      <c r="B27">
        <v>100819</v>
      </c>
      <c r="C27" t="s">
        <v>42</v>
      </c>
      <c r="D27" t="s">
        <v>3</v>
      </c>
      <c r="E27" t="s">
        <v>40</v>
      </c>
    </row>
    <row r="28" spans="1:5">
      <c r="A28">
        <f>VLOOKUP(B28,Sheet2!A:C,2,0)</f>
        <v>10174</v>
      </c>
      <c r="B28">
        <v>100802</v>
      </c>
      <c r="C28" t="s">
        <v>43</v>
      </c>
      <c r="D28" t="s">
        <v>3</v>
      </c>
      <c r="E28" t="s">
        <v>44</v>
      </c>
    </row>
    <row r="29" spans="1:5">
      <c r="A29">
        <f>VLOOKUP(B29,Sheet2!A:C,2,0)</f>
        <v>10179</v>
      </c>
      <c r="B29">
        <v>100720</v>
      </c>
      <c r="C29" t="s">
        <v>45</v>
      </c>
      <c r="D29" t="s">
        <v>3</v>
      </c>
      <c r="E29" t="s">
        <v>37</v>
      </c>
    </row>
    <row r="30" spans="1:5">
      <c r="A30">
        <f>VLOOKUP(B30,Sheet2!A:C,2,0)</f>
        <v>10180</v>
      </c>
      <c r="B30">
        <v>100795</v>
      </c>
      <c r="C30" t="s">
        <v>46</v>
      </c>
      <c r="D30" t="s">
        <v>3</v>
      </c>
      <c r="E30" t="s">
        <v>37</v>
      </c>
    </row>
    <row r="31" spans="1:5">
      <c r="A31">
        <f>VLOOKUP(B31,Sheet2!A:C,2,0)</f>
        <v>10182</v>
      </c>
      <c r="B31">
        <v>100810</v>
      </c>
      <c r="C31" t="s">
        <v>47</v>
      </c>
      <c r="D31" t="s">
        <v>3</v>
      </c>
      <c r="E31" t="s">
        <v>37</v>
      </c>
    </row>
    <row r="32" spans="1:5">
      <c r="A32">
        <f>VLOOKUP(B32,Sheet2!A:C,2,0)</f>
        <v>10189</v>
      </c>
      <c r="B32">
        <v>100201</v>
      </c>
      <c r="C32" t="s">
        <v>48</v>
      </c>
      <c r="D32" t="s">
        <v>3</v>
      </c>
      <c r="E32" t="s">
        <v>49</v>
      </c>
    </row>
    <row r="33" spans="1:5">
      <c r="A33">
        <f>VLOOKUP(B33,Sheet2!A:C,2,0)</f>
        <v>10190</v>
      </c>
      <c r="B33">
        <v>100354</v>
      </c>
      <c r="C33" t="s">
        <v>50</v>
      </c>
      <c r="D33" t="s">
        <v>3</v>
      </c>
      <c r="E33" t="s">
        <v>51</v>
      </c>
    </row>
    <row r="34" spans="1:5">
      <c r="A34">
        <f>VLOOKUP(B34,Sheet2!A:C,2,0)</f>
        <v>10233</v>
      </c>
      <c r="B34">
        <v>100478</v>
      </c>
      <c r="C34" t="s">
        <v>52</v>
      </c>
      <c r="D34" t="s">
        <v>3</v>
      </c>
      <c r="E34" t="s">
        <v>53</v>
      </c>
    </row>
    <row r="35" spans="1:5">
      <c r="A35">
        <f>VLOOKUP(B35,Sheet2!A:C,2,0)</f>
        <v>10234</v>
      </c>
      <c r="B35">
        <v>100510</v>
      </c>
      <c r="C35" t="s">
        <v>54</v>
      </c>
      <c r="D35" t="s">
        <v>3</v>
      </c>
      <c r="E35" t="s">
        <v>55</v>
      </c>
    </row>
    <row r="36" spans="1:5">
      <c r="A36">
        <f>VLOOKUP(B36,Sheet2!A:C,2,0)</f>
        <v>10243</v>
      </c>
      <c r="B36">
        <v>100718</v>
      </c>
      <c r="C36" t="s">
        <v>56</v>
      </c>
      <c r="D36" t="s">
        <v>3</v>
      </c>
      <c r="E36" t="s">
        <v>57</v>
      </c>
    </row>
    <row r="37" spans="1:5">
      <c r="A37">
        <f>VLOOKUP(B37,Sheet2!A:C,2,0)</f>
        <v>10328</v>
      </c>
      <c r="B37">
        <v>100264</v>
      </c>
      <c r="C37" t="s">
        <v>58</v>
      </c>
      <c r="D37" t="s">
        <v>3</v>
      </c>
      <c r="E37" t="s">
        <v>59</v>
      </c>
    </row>
    <row r="38" spans="1:5">
      <c r="A38">
        <f>VLOOKUP(B38,Sheet2!A:C,2,0)</f>
        <v>10329</v>
      </c>
      <c r="B38">
        <v>100334</v>
      </c>
      <c r="C38" t="s">
        <v>60</v>
      </c>
      <c r="D38" t="s">
        <v>3</v>
      </c>
      <c r="E38" t="s">
        <v>61</v>
      </c>
    </row>
    <row r="39" spans="1:5">
      <c r="A39">
        <f>VLOOKUP(B39,Sheet2!A:C,2,0)</f>
        <v>10338</v>
      </c>
      <c r="B39">
        <v>100311</v>
      </c>
      <c r="C39" t="s">
        <v>62</v>
      </c>
      <c r="D39" t="s">
        <v>3</v>
      </c>
      <c r="E39" t="s">
        <v>63</v>
      </c>
    </row>
    <row r="40" spans="1:5">
      <c r="A40">
        <f>VLOOKUP(B40,Sheet2!A:C,2,0)</f>
        <v>10340</v>
      </c>
      <c r="B40">
        <v>100719</v>
      </c>
      <c r="C40" t="s">
        <v>64</v>
      </c>
      <c r="D40" t="s">
        <v>3</v>
      </c>
      <c r="E40" t="s">
        <v>65</v>
      </c>
    </row>
    <row r="41" spans="1:5">
      <c r="A41">
        <f>VLOOKUP(B41,Sheet2!A:C,2,0)</f>
        <v>10341</v>
      </c>
      <c r="B41">
        <v>100192</v>
      </c>
      <c r="C41" t="s">
        <v>66</v>
      </c>
      <c r="D41" t="s">
        <v>3</v>
      </c>
      <c r="E41" t="s">
        <v>67</v>
      </c>
    </row>
    <row r="42" spans="1:5">
      <c r="A42">
        <f>VLOOKUP(B42,Sheet2!A:C,2,0)</f>
        <v>10342</v>
      </c>
      <c r="B42">
        <v>100194</v>
      </c>
      <c r="C42" t="s">
        <v>68</v>
      </c>
      <c r="D42" t="s">
        <v>3</v>
      </c>
      <c r="E42" t="s">
        <v>69</v>
      </c>
    </row>
    <row r="43" spans="1:5">
      <c r="A43">
        <f>VLOOKUP(B43,Sheet2!A:C,2,0)</f>
        <v>10343</v>
      </c>
      <c r="B43">
        <v>100750</v>
      </c>
      <c r="C43" t="s">
        <v>70</v>
      </c>
      <c r="D43" t="s">
        <v>3</v>
      </c>
      <c r="E43" t="s">
        <v>71</v>
      </c>
    </row>
    <row r="44" spans="1:5">
      <c r="A44">
        <f>VLOOKUP(B44,Sheet2!A:C,2,0)</f>
        <v>10347</v>
      </c>
      <c r="B44">
        <v>100268</v>
      </c>
      <c r="C44" t="s">
        <v>72</v>
      </c>
      <c r="D44" t="s">
        <v>3</v>
      </c>
      <c r="E44" t="s">
        <v>73</v>
      </c>
    </row>
    <row r="45" spans="1:5">
      <c r="A45">
        <f>VLOOKUP(B45,Sheet2!A:C,2,0)</f>
        <v>10348</v>
      </c>
      <c r="B45">
        <v>100295</v>
      </c>
      <c r="C45" t="s">
        <v>74</v>
      </c>
      <c r="D45" t="s">
        <v>3</v>
      </c>
      <c r="E45" t="s">
        <v>75</v>
      </c>
    </row>
    <row r="46" spans="1:5">
      <c r="A46">
        <f>VLOOKUP(B46,Sheet2!A:C,2,0)</f>
        <v>10350</v>
      </c>
      <c r="B46">
        <v>100294</v>
      </c>
      <c r="C46" t="s">
        <v>76</v>
      </c>
      <c r="D46" t="s">
        <v>3</v>
      </c>
      <c r="E46" t="s">
        <v>77</v>
      </c>
    </row>
    <row r="47" spans="1:5">
      <c r="A47">
        <f>VLOOKUP(B47,Sheet2!A:C,2,0)</f>
        <v>10351</v>
      </c>
      <c r="B47">
        <v>100312</v>
      </c>
      <c r="C47" t="s">
        <v>78</v>
      </c>
      <c r="D47" t="s">
        <v>3</v>
      </c>
      <c r="E47" t="s">
        <v>79</v>
      </c>
    </row>
    <row r="48" spans="1:5">
      <c r="A48">
        <f>VLOOKUP(B48,Sheet2!A:C,2,0)</f>
        <v>10352</v>
      </c>
      <c r="B48">
        <v>100342</v>
      </c>
      <c r="C48" t="s">
        <v>80</v>
      </c>
      <c r="D48" t="s">
        <v>3</v>
      </c>
      <c r="E48" t="s">
        <v>81</v>
      </c>
    </row>
    <row r="49" spans="1:5">
      <c r="A49">
        <f>VLOOKUP(B49,Sheet2!A:C,2,0)</f>
        <v>10353</v>
      </c>
      <c r="B49">
        <v>100375</v>
      </c>
      <c r="C49" t="s">
        <v>82</v>
      </c>
      <c r="D49" t="s">
        <v>3</v>
      </c>
      <c r="E49" t="s">
        <v>83</v>
      </c>
    </row>
    <row r="50" spans="1:5">
      <c r="A50">
        <f>VLOOKUP(B50,Sheet2!A:C,2,0)</f>
        <v>10354</v>
      </c>
      <c r="B50">
        <v>100523</v>
      </c>
      <c r="C50" t="s">
        <v>84</v>
      </c>
      <c r="D50" t="s">
        <v>3</v>
      </c>
      <c r="E50" t="s">
        <v>85</v>
      </c>
    </row>
    <row r="51" spans="1:5">
      <c r="A51">
        <f>VLOOKUP(B51,Sheet2!A:C,2,0)</f>
        <v>10357</v>
      </c>
      <c r="B51">
        <v>100098</v>
      </c>
      <c r="C51" t="s">
        <v>86</v>
      </c>
      <c r="D51" t="s">
        <v>3</v>
      </c>
      <c r="E51" t="s">
        <v>87</v>
      </c>
    </row>
    <row r="52" spans="1:5">
      <c r="A52">
        <f>VLOOKUP(B52,Sheet2!A:C,2,0)</f>
        <v>10362</v>
      </c>
      <c r="B52">
        <v>100291</v>
      </c>
      <c r="C52" t="s">
        <v>88</v>
      </c>
      <c r="D52" t="s">
        <v>3</v>
      </c>
      <c r="E52" t="s">
        <v>89</v>
      </c>
    </row>
    <row r="53" spans="1:5">
      <c r="A53">
        <f>VLOOKUP(B53,Sheet2!A:C,2,0)</f>
        <v>10366</v>
      </c>
      <c r="B53">
        <v>100496</v>
      </c>
      <c r="C53" t="s">
        <v>90</v>
      </c>
      <c r="D53" t="s">
        <v>3</v>
      </c>
      <c r="E53" t="s">
        <v>91</v>
      </c>
    </row>
    <row r="54" spans="1:5">
      <c r="A54">
        <f>VLOOKUP(B54,Sheet2!A:C,2,0)</f>
        <v>10371</v>
      </c>
      <c r="B54">
        <v>100909</v>
      </c>
      <c r="C54" t="s">
        <v>92</v>
      </c>
      <c r="D54" t="s">
        <v>3</v>
      </c>
      <c r="E54" t="s">
        <v>93</v>
      </c>
    </row>
    <row r="55" spans="1:5">
      <c r="A55">
        <f>VLOOKUP(B55,Sheet2!A:C,2,0)</f>
        <v>10373</v>
      </c>
      <c r="B55">
        <v>100649</v>
      </c>
      <c r="C55" t="s">
        <v>94</v>
      </c>
      <c r="D55" t="s">
        <v>3</v>
      </c>
      <c r="E55" t="s">
        <v>95</v>
      </c>
    </row>
    <row r="56" spans="1:5">
      <c r="A56">
        <f>VLOOKUP(B56,Sheet2!A:C,2,0)</f>
        <v>10375</v>
      </c>
      <c r="B56">
        <v>100852</v>
      </c>
      <c r="C56" t="s">
        <v>96</v>
      </c>
      <c r="D56" t="s">
        <v>3</v>
      </c>
      <c r="E56" t="s">
        <v>97</v>
      </c>
    </row>
    <row r="57" spans="1:5">
      <c r="A57">
        <f>VLOOKUP(B57,Sheet2!A:C,2,0)</f>
        <v>10376</v>
      </c>
      <c r="B57">
        <v>100494</v>
      </c>
      <c r="C57" t="s">
        <v>98</v>
      </c>
      <c r="D57" t="s">
        <v>3</v>
      </c>
      <c r="E57" t="s">
        <v>99</v>
      </c>
    </row>
    <row r="58" spans="1:5">
      <c r="A58">
        <f>VLOOKUP(B58,Sheet2!A:C,2,0)</f>
        <v>10377</v>
      </c>
      <c r="B58">
        <v>100147</v>
      </c>
      <c r="C58" t="s">
        <v>100</v>
      </c>
      <c r="D58" t="s">
        <v>3</v>
      </c>
      <c r="E58" t="s">
        <v>101</v>
      </c>
    </row>
    <row r="59" spans="1:5">
      <c r="A59">
        <f>VLOOKUP(B59,Sheet2!A:C,2,0)</f>
        <v>10385</v>
      </c>
      <c r="B59">
        <v>100761</v>
      </c>
      <c r="C59" t="s">
        <v>102</v>
      </c>
      <c r="D59" t="s">
        <v>3</v>
      </c>
      <c r="E59" t="s">
        <v>103</v>
      </c>
    </row>
    <row r="60" spans="1:5">
      <c r="A60">
        <f>VLOOKUP(B60,Sheet2!A:C,2,0)</f>
        <v>10397</v>
      </c>
      <c r="B60">
        <v>100705</v>
      </c>
      <c r="C60" t="s">
        <v>104</v>
      </c>
      <c r="D60" t="s">
        <v>3</v>
      </c>
      <c r="E60" t="s">
        <v>105</v>
      </c>
    </row>
    <row r="61" spans="1:5">
      <c r="A61">
        <f>VLOOKUP(B61,Sheet2!A:C,2,0)</f>
        <v>10399</v>
      </c>
      <c r="B61">
        <v>100191</v>
      </c>
      <c r="C61" t="s">
        <v>106</v>
      </c>
      <c r="D61" t="s">
        <v>3</v>
      </c>
      <c r="E61" t="s">
        <v>107</v>
      </c>
    </row>
    <row r="62" spans="1:5">
      <c r="A62">
        <f>VLOOKUP(B62,Sheet2!A:C,2,0)</f>
        <v>10400</v>
      </c>
      <c r="B62">
        <v>100190</v>
      </c>
      <c r="C62" t="s">
        <v>108</v>
      </c>
      <c r="D62" t="s">
        <v>3</v>
      </c>
      <c r="E62" t="s">
        <v>109</v>
      </c>
    </row>
    <row r="63" spans="1:5">
      <c r="A63">
        <f>VLOOKUP(B63,Sheet2!A:C,2,0)</f>
        <v>10401</v>
      </c>
      <c r="B63">
        <v>100470</v>
      </c>
      <c r="C63" t="s">
        <v>110</v>
      </c>
      <c r="D63" t="s">
        <v>3</v>
      </c>
      <c r="E63" t="s">
        <v>111</v>
      </c>
    </row>
    <row r="64" spans="1:5">
      <c r="A64">
        <f>VLOOKUP(B64,Sheet2!A:C,2,0)</f>
        <v>10402</v>
      </c>
      <c r="B64">
        <v>100528</v>
      </c>
      <c r="C64" t="s">
        <v>112</v>
      </c>
      <c r="D64" t="s">
        <v>3</v>
      </c>
      <c r="E64" t="s">
        <v>113</v>
      </c>
    </row>
    <row r="65" spans="1:5">
      <c r="A65">
        <f>VLOOKUP(B65,Sheet2!A:C,2,0)</f>
        <v>10403</v>
      </c>
      <c r="B65">
        <v>100512</v>
      </c>
      <c r="C65" t="s">
        <v>114</v>
      </c>
      <c r="D65" t="s">
        <v>3</v>
      </c>
      <c r="E65" t="s">
        <v>115</v>
      </c>
    </row>
    <row r="66" spans="1:5">
      <c r="A66">
        <f>VLOOKUP(B66,Sheet2!A:C,2,0)</f>
        <v>10404</v>
      </c>
      <c r="B66">
        <v>100628</v>
      </c>
      <c r="C66" t="s">
        <v>116</v>
      </c>
      <c r="D66" t="s">
        <v>3</v>
      </c>
      <c r="E66" t="s">
        <v>117</v>
      </c>
    </row>
    <row r="67" spans="1:5">
      <c r="A67">
        <f>VLOOKUP(B67,Sheet2!A:C,2,0)</f>
        <v>10406</v>
      </c>
      <c r="B67">
        <v>100699</v>
      </c>
      <c r="C67" t="s">
        <v>118</v>
      </c>
      <c r="D67" t="s">
        <v>3</v>
      </c>
      <c r="E67" t="s">
        <v>119</v>
      </c>
    </row>
    <row r="68" spans="1:5">
      <c r="A68">
        <f>VLOOKUP(B68,Sheet2!A:C,2,0)</f>
        <v>10407</v>
      </c>
      <c r="B68">
        <v>100709</v>
      </c>
      <c r="C68" t="s">
        <v>120</v>
      </c>
      <c r="D68" t="s">
        <v>3</v>
      </c>
      <c r="E68" t="s">
        <v>121</v>
      </c>
    </row>
    <row r="69" spans="1:5">
      <c r="A69">
        <f>VLOOKUP(B69,Sheet2!A:C,2,0)</f>
        <v>10408</v>
      </c>
      <c r="B69">
        <v>100739</v>
      </c>
      <c r="C69" t="s">
        <v>122</v>
      </c>
      <c r="D69" t="s">
        <v>3</v>
      </c>
      <c r="E69" t="s">
        <v>123</v>
      </c>
    </row>
    <row r="70" spans="1:5">
      <c r="A70">
        <f>VLOOKUP(B70,Sheet2!A:C,2,0)</f>
        <v>10409</v>
      </c>
      <c r="B70">
        <v>100757</v>
      </c>
      <c r="C70" t="s">
        <v>124</v>
      </c>
      <c r="D70" t="s">
        <v>3</v>
      </c>
      <c r="E70" t="s">
        <v>125</v>
      </c>
    </row>
    <row r="71" spans="1:5">
      <c r="A71">
        <f>VLOOKUP(B71,Sheet2!A:C,2,0)</f>
        <v>10410</v>
      </c>
      <c r="B71">
        <v>100319</v>
      </c>
      <c r="C71" t="s">
        <v>126</v>
      </c>
      <c r="D71" t="s">
        <v>3</v>
      </c>
      <c r="E71" t="s">
        <v>123</v>
      </c>
    </row>
    <row r="72" spans="1:5">
      <c r="A72">
        <f>VLOOKUP(B72,Sheet2!A:C,2,0)</f>
        <v>10412</v>
      </c>
      <c r="B72">
        <v>100214</v>
      </c>
      <c r="C72" t="s">
        <v>127</v>
      </c>
      <c r="D72" t="s">
        <v>3</v>
      </c>
      <c r="E72" t="s">
        <v>128</v>
      </c>
    </row>
    <row r="73" spans="1:5">
      <c r="A73">
        <f>VLOOKUP(B73,Sheet2!A:C,2,0)</f>
        <v>10413</v>
      </c>
      <c r="B73">
        <v>100532</v>
      </c>
      <c r="C73" t="s">
        <v>129</v>
      </c>
      <c r="D73" t="s">
        <v>3</v>
      </c>
      <c r="E73" t="s">
        <v>130</v>
      </c>
    </row>
    <row r="74" spans="1:5">
      <c r="A74">
        <f>VLOOKUP(B74,Sheet2!A:C,2,0)</f>
        <v>10414</v>
      </c>
      <c r="B74">
        <v>100220</v>
      </c>
      <c r="C74" t="s">
        <v>131</v>
      </c>
      <c r="D74" t="s">
        <v>3</v>
      </c>
      <c r="E74" t="s">
        <v>132</v>
      </c>
    </row>
    <row r="75" spans="1:5">
      <c r="A75">
        <f>VLOOKUP(B75,Sheet2!A:C,2,0)</f>
        <v>10415</v>
      </c>
      <c r="B75">
        <v>100684</v>
      </c>
      <c r="C75" t="s">
        <v>133</v>
      </c>
      <c r="D75" t="s">
        <v>3</v>
      </c>
      <c r="E75" t="s">
        <v>134</v>
      </c>
    </row>
    <row r="76" spans="1:5">
      <c r="A76">
        <f>VLOOKUP(B76,Sheet2!A:C,2,0)</f>
        <v>10416</v>
      </c>
      <c r="B76">
        <v>100222</v>
      </c>
      <c r="C76" t="s">
        <v>135</v>
      </c>
      <c r="D76" t="s">
        <v>3</v>
      </c>
      <c r="E76" t="s">
        <v>136</v>
      </c>
    </row>
    <row r="77" spans="1:5">
      <c r="A77">
        <f>VLOOKUP(B77,Sheet2!A:C,2,0)</f>
        <v>10417</v>
      </c>
      <c r="B77">
        <v>100845</v>
      </c>
      <c r="C77" t="s">
        <v>137</v>
      </c>
      <c r="D77" t="s">
        <v>3</v>
      </c>
      <c r="E77" t="s">
        <v>37</v>
      </c>
    </row>
    <row r="78" spans="1:5">
      <c r="A78">
        <f>VLOOKUP(B78,Sheet2!A:C,2,0)</f>
        <v>10418</v>
      </c>
      <c r="B78">
        <v>100906</v>
      </c>
      <c r="C78" t="s">
        <v>138</v>
      </c>
      <c r="D78" t="s">
        <v>3</v>
      </c>
      <c r="E78" t="s">
        <v>139</v>
      </c>
    </row>
    <row r="79" spans="1:5">
      <c r="A79">
        <f>VLOOKUP(B79,Sheet2!A:C,2,0)</f>
        <v>10420</v>
      </c>
      <c r="B79">
        <v>100910</v>
      </c>
      <c r="C79" t="s">
        <v>140</v>
      </c>
      <c r="D79" t="s">
        <v>3</v>
      </c>
      <c r="E79" t="s">
        <v>139</v>
      </c>
    </row>
    <row r="80" spans="1:5">
      <c r="A80">
        <f>VLOOKUP(B80,Sheet2!A:C,2,0)</f>
        <v>10431</v>
      </c>
      <c r="B80">
        <v>100209</v>
      </c>
      <c r="C80" t="s">
        <v>141</v>
      </c>
      <c r="D80" t="s">
        <v>3</v>
      </c>
      <c r="E80" t="s">
        <v>142</v>
      </c>
    </row>
    <row r="81" spans="1:5">
      <c r="A81">
        <f>VLOOKUP(B81,Sheet2!A:C,2,0)</f>
        <v>10432</v>
      </c>
      <c r="B81">
        <v>100211</v>
      </c>
      <c r="C81" t="s">
        <v>143</v>
      </c>
      <c r="D81" t="s">
        <v>3</v>
      </c>
      <c r="E81" t="s">
        <v>144</v>
      </c>
    </row>
    <row r="82" spans="1:5">
      <c r="A82">
        <f>VLOOKUP(B82,Sheet2!A:C,2,0)</f>
        <v>10433</v>
      </c>
      <c r="B82">
        <v>100365</v>
      </c>
      <c r="C82" t="s">
        <v>145</v>
      </c>
      <c r="D82" t="s">
        <v>3</v>
      </c>
      <c r="E82" t="s">
        <v>144</v>
      </c>
    </row>
    <row r="83" spans="1:5">
      <c r="A83">
        <f>VLOOKUP(B83,Sheet2!A:C,2,0)</f>
        <v>10434</v>
      </c>
      <c r="B83">
        <v>100144</v>
      </c>
      <c r="C83" t="s">
        <v>146</v>
      </c>
      <c r="D83" t="s">
        <v>3</v>
      </c>
      <c r="E83" t="s">
        <v>147</v>
      </c>
    </row>
    <row r="84" spans="1:5">
      <c r="A84">
        <f>VLOOKUP(B84,Sheet2!A:C,2,0)</f>
        <v>10439</v>
      </c>
      <c r="B84">
        <v>100039</v>
      </c>
      <c r="C84" t="s">
        <v>148</v>
      </c>
      <c r="D84" t="s">
        <v>3</v>
      </c>
      <c r="E84" t="s">
        <v>149</v>
      </c>
    </row>
    <row r="85" spans="1:5">
      <c r="A85">
        <f>VLOOKUP(B85,Sheet2!A:C,2,0)</f>
        <v>10443</v>
      </c>
      <c r="B85">
        <v>100592</v>
      </c>
      <c r="C85" t="s">
        <v>150</v>
      </c>
      <c r="D85" t="s">
        <v>3</v>
      </c>
      <c r="E85" t="s">
        <v>149</v>
      </c>
    </row>
    <row r="86" spans="1:5">
      <c r="A86">
        <f>VLOOKUP(B86,Sheet2!A:C,2,0)</f>
        <v>10444</v>
      </c>
      <c r="B86">
        <v>100679</v>
      </c>
      <c r="C86" t="s">
        <v>151</v>
      </c>
      <c r="D86" t="s">
        <v>3</v>
      </c>
      <c r="E86" t="s">
        <v>144</v>
      </c>
    </row>
    <row r="87" spans="1:5">
      <c r="A87">
        <f>VLOOKUP(B87,Sheet2!A:C,2,0)</f>
        <v>10445</v>
      </c>
      <c r="B87">
        <v>100900</v>
      </c>
      <c r="C87" t="s">
        <v>152</v>
      </c>
      <c r="D87" t="s">
        <v>3</v>
      </c>
      <c r="E87" t="s">
        <v>144</v>
      </c>
    </row>
    <row r="88" spans="1:5">
      <c r="A88">
        <f>VLOOKUP(B88,Sheet2!A:C,2,0)</f>
        <v>10462</v>
      </c>
      <c r="B88">
        <v>100919</v>
      </c>
      <c r="C88" t="s">
        <v>153</v>
      </c>
      <c r="D88" t="s">
        <v>3</v>
      </c>
      <c r="E88" t="s">
        <v>154</v>
      </c>
    </row>
    <row r="89" spans="1:5">
      <c r="A89">
        <f>VLOOKUP(B89,Sheet2!A:C,2,0)</f>
        <v>10469</v>
      </c>
      <c r="B89">
        <v>100255</v>
      </c>
      <c r="C89" t="s">
        <v>155</v>
      </c>
      <c r="D89" t="s">
        <v>3</v>
      </c>
      <c r="E89" t="s">
        <v>156</v>
      </c>
    </row>
    <row r="90" spans="1:5">
      <c r="A90">
        <f>VLOOKUP(B90,Sheet2!A:C,2,0)</f>
        <v>10470</v>
      </c>
      <c r="B90">
        <v>100116</v>
      </c>
      <c r="C90" t="s">
        <v>157</v>
      </c>
      <c r="D90" t="s">
        <v>3</v>
      </c>
      <c r="E90" t="s">
        <v>156</v>
      </c>
    </row>
    <row r="91" spans="1:5">
      <c r="A91">
        <f>VLOOKUP(B91,Sheet2!A:C,2,0)</f>
        <v>10471</v>
      </c>
      <c r="B91">
        <v>100270</v>
      </c>
      <c r="C91" t="s">
        <v>158</v>
      </c>
      <c r="D91" t="s">
        <v>3</v>
      </c>
      <c r="E91" t="s">
        <v>159</v>
      </c>
    </row>
    <row r="92" spans="1:5">
      <c r="A92">
        <f>VLOOKUP(B92,Sheet2!A:C,2,0)</f>
        <v>10472</v>
      </c>
      <c r="B92">
        <v>100490</v>
      </c>
      <c r="C92" t="s">
        <v>160</v>
      </c>
      <c r="D92" t="s">
        <v>3</v>
      </c>
      <c r="E92" t="s">
        <v>161</v>
      </c>
    </row>
    <row r="93" spans="1:5">
      <c r="A93">
        <f>VLOOKUP(B93,Sheet2!A:C,2,0)</f>
        <v>10475</v>
      </c>
      <c r="B93">
        <v>100117</v>
      </c>
      <c r="C93" t="s">
        <v>162</v>
      </c>
      <c r="D93" t="s">
        <v>3</v>
      </c>
      <c r="E93" t="s">
        <v>156</v>
      </c>
    </row>
    <row r="94" spans="1:5">
      <c r="A94">
        <f>VLOOKUP(B94,Sheet2!A:C,2,0)</f>
        <v>10481</v>
      </c>
      <c r="B94">
        <v>100356</v>
      </c>
      <c r="C94" t="s">
        <v>163</v>
      </c>
      <c r="D94" t="s">
        <v>3</v>
      </c>
      <c r="E94" t="s">
        <v>164</v>
      </c>
    </row>
    <row r="95" spans="1:5">
      <c r="A95">
        <f>VLOOKUP(B95,Sheet2!A:C,2,0)</f>
        <v>10483</v>
      </c>
      <c r="B95">
        <v>100088</v>
      </c>
      <c r="C95" t="s">
        <v>165</v>
      </c>
      <c r="D95" t="s">
        <v>3</v>
      </c>
      <c r="E95" t="s">
        <v>166</v>
      </c>
    </row>
    <row r="96" spans="1:5">
      <c r="A96">
        <f>VLOOKUP(B96,Sheet2!A:C,2,0)</f>
        <v>10485</v>
      </c>
      <c r="B96">
        <v>100077</v>
      </c>
      <c r="C96" t="s">
        <v>167</v>
      </c>
      <c r="D96" t="s">
        <v>3</v>
      </c>
      <c r="E96" t="s">
        <v>168</v>
      </c>
    </row>
    <row r="97" spans="1:5">
      <c r="A97">
        <f>VLOOKUP(B97,Sheet2!A:C,2,0)</f>
        <v>10486</v>
      </c>
      <c r="B97">
        <v>100078</v>
      </c>
      <c r="C97" t="s">
        <v>169</v>
      </c>
      <c r="D97" t="s">
        <v>3</v>
      </c>
      <c r="E97" t="s">
        <v>166</v>
      </c>
    </row>
    <row r="98" spans="1:5">
      <c r="A98">
        <f>VLOOKUP(B98,Sheet2!A:C,2,0)</f>
        <v>10489</v>
      </c>
      <c r="B98">
        <v>100072</v>
      </c>
      <c r="C98" t="s">
        <v>170</v>
      </c>
      <c r="D98" t="s">
        <v>3</v>
      </c>
      <c r="E98" t="s">
        <v>171</v>
      </c>
    </row>
    <row r="99" spans="1:5">
      <c r="A99">
        <f>VLOOKUP(B99,Sheet2!A:C,2,0)</f>
        <v>10490</v>
      </c>
      <c r="B99">
        <v>100172</v>
      </c>
      <c r="C99" t="s">
        <v>172</v>
      </c>
      <c r="D99" t="s">
        <v>3</v>
      </c>
      <c r="E99" t="s">
        <v>166</v>
      </c>
    </row>
    <row r="100" spans="1:5">
      <c r="A100">
        <f>VLOOKUP(B100,Sheet2!A:C,2,0)</f>
        <v>10491</v>
      </c>
      <c r="B100">
        <v>100129</v>
      </c>
      <c r="C100" t="s">
        <v>173</v>
      </c>
      <c r="D100" t="s">
        <v>3</v>
      </c>
      <c r="E100" t="s">
        <v>166</v>
      </c>
    </row>
    <row r="101" spans="1:5">
      <c r="A101">
        <f>VLOOKUP(B101,Sheet2!A:C,2,0)</f>
        <v>10501</v>
      </c>
      <c r="B101">
        <v>100397</v>
      </c>
      <c r="C101" t="s">
        <v>174</v>
      </c>
      <c r="D101" t="s">
        <v>3</v>
      </c>
      <c r="E101" t="s">
        <v>175</v>
      </c>
    </row>
    <row r="102" spans="1:5">
      <c r="A102">
        <f>VLOOKUP(B102,Sheet2!A:C,2,0)</f>
        <v>10502</v>
      </c>
      <c r="B102">
        <v>100913</v>
      </c>
      <c r="C102" t="s">
        <v>176</v>
      </c>
      <c r="D102" t="s">
        <v>3</v>
      </c>
      <c r="E102" t="s">
        <v>166</v>
      </c>
    </row>
    <row r="103" spans="1:5">
      <c r="A103">
        <f>VLOOKUP(B103,Sheet2!A:C,2,0)</f>
        <v>10509</v>
      </c>
      <c r="B103">
        <v>100367</v>
      </c>
      <c r="C103" t="s">
        <v>177</v>
      </c>
      <c r="D103" t="s">
        <v>3</v>
      </c>
      <c r="E103" t="s">
        <v>178</v>
      </c>
    </row>
    <row r="104" spans="1:5">
      <c r="A104">
        <f>VLOOKUP(B104,Sheet2!A:C,2,0)</f>
        <v>10510</v>
      </c>
      <c r="B104">
        <v>100126</v>
      </c>
      <c r="C104" t="s">
        <v>179</v>
      </c>
      <c r="D104" t="s">
        <v>3</v>
      </c>
      <c r="E104" t="s">
        <v>180</v>
      </c>
    </row>
    <row r="105" spans="1:5">
      <c r="A105">
        <f>VLOOKUP(B105,Sheet2!A:C,2,0)</f>
        <v>10519</v>
      </c>
      <c r="B105">
        <v>100755</v>
      </c>
      <c r="C105" t="s">
        <v>181</v>
      </c>
      <c r="D105" t="s">
        <v>3</v>
      </c>
      <c r="E105" t="s">
        <v>182</v>
      </c>
    </row>
    <row r="106" spans="1:5">
      <c r="A106">
        <f>VLOOKUP(B106,Sheet2!A:C,2,0)</f>
        <v>10520</v>
      </c>
      <c r="B106">
        <v>100754</v>
      </c>
      <c r="C106" t="s">
        <v>183</v>
      </c>
      <c r="D106" t="s">
        <v>3</v>
      </c>
      <c r="E106" t="s">
        <v>184</v>
      </c>
    </row>
    <row r="107" spans="1:5">
      <c r="A107">
        <f>VLOOKUP(B107,Sheet2!A:C,2,0)</f>
        <v>10521</v>
      </c>
      <c r="B107">
        <v>100650</v>
      </c>
      <c r="C107" t="s">
        <v>185</v>
      </c>
      <c r="D107" t="s">
        <v>3</v>
      </c>
      <c r="E107" t="s">
        <v>186</v>
      </c>
    </row>
    <row r="108" spans="1:5">
      <c r="A108">
        <f>VLOOKUP(B108,Sheet2!A:C,2,0)</f>
        <v>10523</v>
      </c>
      <c r="B108">
        <v>100693</v>
      </c>
      <c r="C108" t="s">
        <v>187</v>
      </c>
      <c r="D108" t="s">
        <v>3</v>
      </c>
      <c r="E108" t="s">
        <v>188</v>
      </c>
    </row>
    <row r="109" spans="1:5">
      <c r="A109">
        <f>VLOOKUP(B109,Sheet2!A:C,2,0)</f>
        <v>10524</v>
      </c>
      <c r="B109">
        <v>100694</v>
      </c>
      <c r="C109" t="s">
        <v>189</v>
      </c>
      <c r="D109" t="s">
        <v>3</v>
      </c>
      <c r="E109" t="s">
        <v>190</v>
      </c>
    </row>
    <row r="110" spans="1:5">
      <c r="A110">
        <f>VLOOKUP(B110,Sheet2!A:C,2,0)</f>
        <v>10527</v>
      </c>
      <c r="B110">
        <v>100786</v>
      </c>
      <c r="C110" t="s">
        <v>191</v>
      </c>
      <c r="D110" t="s">
        <v>3</v>
      </c>
      <c r="E110" t="s">
        <v>190</v>
      </c>
    </row>
    <row r="111" spans="1:5">
      <c r="A111">
        <f>VLOOKUP(B111,Sheet2!A:C,2,0)</f>
        <v>10528</v>
      </c>
      <c r="B111">
        <v>100812</v>
      </c>
      <c r="C111" t="s">
        <v>192</v>
      </c>
      <c r="D111" t="s">
        <v>3</v>
      </c>
      <c r="E111" t="s">
        <v>190</v>
      </c>
    </row>
    <row r="112" spans="1:5">
      <c r="A112">
        <f>VLOOKUP(B112,Sheet2!A:C,2,0)</f>
        <v>10530</v>
      </c>
      <c r="B112">
        <v>100121</v>
      </c>
      <c r="C112" t="s">
        <v>193</v>
      </c>
      <c r="D112" t="s">
        <v>3</v>
      </c>
      <c r="E112" t="s">
        <v>194</v>
      </c>
    </row>
    <row r="113" spans="1:5">
      <c r="A113">
        <f>VLOOKUP(B113,Sheet2!A:C,2,0)</f>
        <v>10535</v>
      </c>
      <c r="B113">
        <v>100833</v>
      </c>
      <c r="C113" t="s">
        <v>195</v>
      </c>
      <c r="D113" t="s">
        <v>3</v>
      </c>
      <c r="E113" t="s">
        <v>194</v>
      </c>
    </row>
    <row r="114" spans="1:5">
      <c r="A114">
        <f>VLOOKUP(B114,Sheet2!A:C,2,0)</f>
        <v>10536</v>
      </c>
      <c r="B114">
        <v>100799</v>
      </c>
      <c r="C114" t="s">
        <v>196</v>
      </c>
      <c r="D114" t="s">
        <v>3</v>
      </c>
      <c r="E114" t="s">
        <v>194</v>
      </c>
    </row>
    <row r="115" spans="1:5">
      <c r="A115">
        <f>VLOOKUP(B115,Sheet2!A:C,2,0)</f>
        <v>10542</v>
      </c>
      <c r="B115">
        <v>100920</v>
      </c>
      <c r="C115" t="s">
        <v>197</v>
      </c>
      <c r="D115" t="s">
        <v>3</v>
      </c>
      <c r="E115" t="s">
        <v>198</v>
      </c>
    </row>
    <row r="116" spans="1:5">
      <c r="A116">
        <f>VLOOKUP(B116,Sheet2!A:C,2,0)</f>
        <v>10559</v>
      </c>
      <c r="B116">
        <v>100889</v>
      </c>
      <c r="C116" t="s">
        <v>199</v>
      </c>
      <c r="D116" t="s">
        <v>3</v>
      </c>
      <c r="E116" t="s">
        <v>200</v>
      </c>
    </row>
    <row r="117" spans="1:5">
      <c r="A117">
        <f>VLOOKUP(B117,Sheet2!A:C,2,0)</f>
        <v>10572</v>
      </c>
      <c r="B117">
        <v>100320</v>
      </c>
      <c r="C117" t="s">
        <v>201</v>
      </c>
      <c r="D117" t="s">
        <v>3</v>
      </c>
      <c r="E117" t="s">
        <v>202</v>
      </c>
    </row>
    <row r="118" spans="1:5">
      <c r="A118">
        <f>VLOOKUP(B118,Sheet2!A:C,2,0)</f>
        <v>10573</v>
      </c>
      <c r="B118">
        <v>100853</v>
      </c>
      <c r="C118" t="s">
        <v>203</v>
      </c>
      <c r="D118" t="s">
        <v>3</v>
      </c>
      <c r="E118" t="s">
        <v>204</v>
      </c>
    </row>
    <row r="119" spans="1:5">
      <c r="A119">
        <f>VLOOKUP(B119,Sheet2!A:C,2,0)</f>
        <v>10574</v>
      </c>
      <c r="B119">
        <v>100338</v>
      </c>
      <c r="C119" t="s">
        <v>205</v>
      </c>
      <c r="D119" t="s">
        <v>3</v>
      </c>
      <c r="E119" t="s">
        <v>61</v>
      </c>
    </row>
    <row r="120" spans="1:5">
      <c r="A120">
        <f>VLOOKUP(B120,Sheet2!A:C,2,0)</f>
        <v>10575</v>
      </c>
      <c r="B120">
        <v>100751</v>
      </c>
      <c r="C120" t="s">
        <v>206</v>
      </c>
      <c r="D120" t="s">
        <v>3</v>
      </c>
      <c r="E120" t="s">
        <v>207</v>
      </c>
    </row>
    <row r="121" spans="1:5">
      <c r="A121">
        <f>VLOOKUP(B121,Sheet2!A:C,2,0)</f>
        <v>10577</v>
      </c>
      <c r="B121">
        <v>100136</v>
      </c>
      <c r="C121" t="s">
        <v>208</v>
      </c>
      <c r="D121" t="s">
        <v>3</v>
      </c>
      <c r="E121" t="s">
        <v>209</v>
      </c>
    </row>
    <row r="122" spans="1:5">
      <c r="A122">
        <f>VLOOKUP(B122,Sheet2!A:C,2,0)</f>
        <v>10581</v>
      </c>
      <c r="B122">
        <v>100329</v>
      </c>
      <c r="C122" t="s">
        <v>210</v>
      </c>
      <c r="D122" t="s">
        <v>3</v>
      </c>
      <c r="E122" t="s">
        <v>211</v>
      </c>
    </row>
    <row r="123" spans="1:5">
      <c r="A123">
        <f>VLOOKUP(B123,Sheet2!A:C,2,0)</f>
        <v>10582</v>
      </c>
      <c r="B123">
        <v>100608</v>
      </c>
      <c r="C123" t="s">
        <v>212</v>
      </c>
      <c r="D123" t="s">
        <v>3</v>
      </c>
      <c r="E123" t="s">
        <v>213</v>
      </c>
    </row>
    <row r="124" spans="1:5">
      <c r="A124">
        <f>VLOOKUP(B124,Sheet2!A:C,2,0)</f>
        <v>10583</v>
      </c>
      <c r="B124">
        <v>100703</v>
      </c>
      <c r="C124" t="s">
        <v>214</v>
      </c>
      <c r="D124" t="s">
        <v>3</v>
      </c>
      <c r="E124" t="s">
        <v>215</v>
      </c>
    </row>
    <row r="125" spans="1:5">
      <c r="A125">
        <f>VLOOKUP(B125,Sheet2!A:C,2,0)</f>
        <v>10586</v>
      </c>
      <c r="B125">
        <v>100567</v>
      </c>
      <c r="C125" t="s">
        <v>216</v>
      </c>
      <c r="D125" t="s">
        <v>3</v>
      </c>
      <c r="E125" t="s">
        <v>217</v>
      </c>
    </row>
    <row r="126" spans="1:5">
      <c r="A126">
        <f>VLOOKUP(B126,Sheet2!A:C,2,0)</f>
        <v>10587</v>
      </c>
      <c r="B126">
        <v>100568</v>
      </c>
      <c r="C126" t="s">
        <v>218</v>
      </c>
      <c r="D126" t="s">
        <v>3</v>
      </c>
      <c r="E126" t="s">
        <v>219</v>
      </c>
    </row>
    <row r="127" spans="1:5">
      <c r="A127">
        <f>VLOOKUP(B127,Sheet2!A:C,2,0)</f>
        <v>10588</v>
      </c>
      <c r="B127">
        <v>100753</v>
      </c>
      <c r="C127" t="s">
        <v>220</v>
      </c>
      <c r="D127" t="s">
        <v>3</v>
      </c>
      <c r="E127" t="s">
        <v>221</v>
      </c>
    </row>
    <row r="128" spans="1:5">
      <c r="A128">
        <f>VLOOKUP(B128,Sheet2!A:C,2,0)</f>
        <v>10589</v>
      </c>
      <c r="B128">
        <v>100300</v>
      </c>
      <c r="C128" t="s">
        <v>222</v>
      </c>
      <c r="D128" t="s">
        <v>3</v>
      </c>
      <c r="E128" t="s">
        <v>223</v>
      </c>
    </row>
    <row r="129" spans="1:5">
      <c r="A129">
        <f>VLOOKUP(B129,Sheet2!A:C,2,0)</f>
        <v>10590</v>
      </c>
      <c r="B129">
        <v>100893</v>
      </c>
      <c r="C129" t="s">
        <v>224</v>
      </c>
      <c r="D129" t="s">
        <v>3</v>
      </c>
      <c r="E129" t="s">
        <v>225</v>
      </c>
    </row>
    <row r="130" spans="1:5">
      <c r="A130">
        <f>VLOOKUP(B130,Sheet2!A:C,2,0)</f>
        <v>10592</v>
      </c>
      <c r="B130">
        <v>100245</v>
      </c>
      <c r="C130" t="s">
        <v>226</v>
      </c>
      <c r="D130" t="s">
        <v>3</v>
      </c>
      <c r="E130" t="s">
        <v>227</v>
      </c>
    </row>
    <row r="131" spans="1:5">
      <c r="A131">
        <f>VLOOKUP(B131,Sheet2!A:C,2,0)</f>
        <v>10593</v>
      </c>
      <c r="B131">
        <v>100793</v>
      </c>
      <c r="C131" t="s">
        <v>228</v>
      </c>
      <c r="D131" t="s">
        <v>3</v>
      </c>
      <c r="E131" t="s">
        <v>229</v>
      </c>
    </row>
    <row r="132" spans="1:5">
      <c r="A132">
        <f>VLOOKUP(B132,Sheet2!A:C,2,0)</f>
        <v>10595</v>
      </c>
      <c r="B132">
        <v>100758</v>
      </c>
      <c r="C132" t="s">
        <v>230</v>
      </c>
      <c r="D132" t="s">
        <v>3</v>
      </c>
      <c r="E132" t="s">
        <v>231</v>
      </c>
    </row>
    <row r="133" spans="1:5">
      <c r="A133">
        <f>VLOOKUP(B133,Sheet2!A:C,2,0)</f>
        <v>10596</v>
      </c>
      <c r="B133">
        <v>100806</v>
      </c>
      <c r="C133" t="s">
        <v>232</v>
      </c>
      <c r="D133" t="s">
        <v>3</v>
      </c>
      <c r="E133" t="s">
        <v>233</v>
      </c>
    </row>
    <row r="134" spans="1:5">
      <c r="A134">
        <f>VLOOKUP(B134,Sheet2!A:C,2,0)</f>
        <v>10597</v>
      </c>
      <c r="B134">
        <v>100627</v>
      </c>
      <c r="C134" t="s">
        <v>234</v>
      </c>
      <c r="D134" t="s">
        <v>3</v>
      </c>
      <c r="E134" t="s">
        <v>235</v>
      </c>
    </row>
    <row r="135" spans="1:5">
      <c r="A135">
        <f>VLOOKUP(B135,Sheet2!A:C,2,0)</f>
        <v>10598</v>
      </c>
      <c r="B135">
        <v>100345</v>
      </c>
      <c r="C135" t="s">
        <v>236</v>
      </c>
      <c r="D135" t="s">
        <v>3</v>
      </c>
      <c r="E135" t="s">
        <v>237</v>
      </c>
    </row>
    <row r="136" spans="1:5">
      <c r="A136">
        <f>VLOOKUP(B136,Sheet2!A:C,2,0)</f>
        <v>10600</v>
      </c>
      <c r="B136">
        <v>100916</v>
      </c>
      <c r="C136" t="s">
        <v>238</v>
      </c>
      <c r="D136" t="s">
        <v>3</v>
      </c>
      <c r="E136" t="s">
        <v>239</v>
      </c>
    </row>
    <row r="137" spans="1:5">
      <c r="A137">
        <f>VLOOKUP(B137,Sheet2!A:C,2,0)</f>
        <v>10603</v>
      </c>
      <c r="B137">
        <v>100370</v>
      </c>
      <c r="C137" t="s">
        <v>240</v>
      </c>
      <c r="D137" t="s">
        <v>3</v>
      </c>
      <c r="E137" t="s">
        <v>241</v>
      </c>
    </row>
    <row r="138" spans="1:5">
      <c r="A138">
        <f>VLOOKUP(B138,Sheet2!A:C,2,0)</f>
        <v>10604</v>
      </c>
      <c r="B138">
        <v>100915</v>
      </c>
      <c r="C138" t="s">
        <v>242</v>
      </c>
      <c r="D138" t="s">
        <v>3</v>
      </c>
      <c r="E138" t="s">
        <v>243</v>
      </c>
    </row>
    <row r="139" spans="1:5">
      <c r="A139">
        <f>VLOOKUP(B139,Sheet2!A:C,2,0)</f>
        <v>10611</v>
      </c>
      <c r="B139">
        <v>100838</v>
      </c>
      <c r="C139" t="s">
        <v>244</v>
      </c>
      <c r="D139" t="s">
        <v>3</v>
      </c>
      <c r="E139" t="s">
        <v>233</v>
      </c>
    </row>
    <row r="140" spans="1:5">
      <c r="A140">
        <f>VLOOKUP(B140,Sheet2!A:C,2,0)</f>
        <v>10612</v>
      </c>
      <c r="B140">
        <v>100768</v>
      </c>
      <c r="C140" t="s">
        <v>245</v>
      </c>
      <c r="D140" t="s">
        <v>3</v>
      </c>
      <c r="E140" t="s">
        <v>233</v>
      </c>
    </row>
    <row r="141" spans="1:5">
      <c r="A141">
        <f>VLOOKUP(B141,Sheet2!A:C,2,0)</f>
        <v>10615</v>
      </c>
      <c r="B141">
        <v>100839</v>
      </c>
      <c r="C141" t="s">
        <v>246</v>
      </c>
      <c r="D141" t="s">
        <v>3</v>
      </c>
      <c r="E141" t="s">
        <v>233</v>
      </c>
    </row>
    <row r="142" spans="1:5">
      <c r="A142">
        <f>VLOOKUP(B142,Sheet2!A:C,2,0)</f>
        <v>10618</v>
      </c>
      <c r="B142">
        <v>100766</v>
      </c>
      <c r="C142" t="s">
        <v>247</v>
      </c>
      <c r="D142" t="s">
        <v>3</v>
      </c>
      <c r="E142" t="s">
        <v>233</v>
      </c>
    </row>
    <row r="143" spans="1:5">
      <c r="A143">
        <f>VLOOKUP(B143,Sheet2!A:C,2,0)</f>
        <v>10620</v>
      </c>
      <c r="B143">
        <v>100771</v>
      </c>
      <c r="C143" t="s">
        <v>248</v>
      </c>
      <c r="D143" t="s">
        <v>3</v>
      </c>
      <c r="E143" t="s">
        <v>233</v>
      </c>
    </row>
    <row r="144" spans="1:5">
      <c r="A144">
        <f>VLOOKUP(B144,Sheet2!A:C,2,0)</f>
        <v>10622</v>
      </c>
      <c r="B144">
        <v>100467</v>
      </c>
      <c r="C144" t="s">
        <v>249</v>
      </c>
      <c r="D144" t="s">
        <v>3</v>
      </c>
      <c r="E144" t="s">
        <v>250</v>
      </c>
    </row>
    <row r="145" spans="1:5">
      <c r="A145">
        <f>VLOOKUP(B145,Sheet2!A:C,2,0)</f>
        <v>10623</v>
      </c>
      <c r="B145">
        <v>100517</v>
      </c>
      <c r="C145" t="s">
        <v>251</v>
      </c>
      <c r="D145" t="s">
        <v>3</v>
      </c>
      <c r="E145" t="s">
        <v>252</v>
      </c>
    </row>
    <row r="146" spans="1:5">
      <c r="A146">
        <f>VLOOKUP(B146,Sheet2!A:C,2,0)</f>
        <v>10625</v>
      </c>
      <c r="B146">
        <v>100266</v>
      </c>
      <c r="C146" t="s">
        <v>253</v>
      </c>
      <c r="D146" t="s">
        <v>3</v>
      </c>
      <c r="E146" t="s">
        <v>254</v>
      </c>
    </row>
    <row r="147" spans="1:5">
      <c r="A147">
        <f>VLOOKUP(B147,Sheet2!A:C,2,0)</f>
        <v>10626</v>
      </c>
      <c r="B147">
        <v>100406</v>
      </c>
      <c r="C147" t="s">
        <v>255</v>
      </c>
      <c r="D147" t="s">
        <v>3</v>
      </c>
      <c r="E147" t="s">
        <v>256</v>
      </c>
    </row>
    <row r="148" spans="1:5">
      <c r="A148">
        <f>VLOOKUP(B148,Sheet2!A:C,2,0)</f>
        <v>10627</v>
      </c>
      <c r="B148">
        <v>100685</v>
      </c>
      <c r="C148" t="s">
        <v>257</v>
      </c>
      <c r="D148" t="s">
        <v>3</v>
      </c>
      <c r="E148" t="s">
        <v>258</v>
      </c>
    </row>
    <row r="149" spans="1:5">
      <c r="A149">
        <f>VLOOKUP(B149,Sheet2!A:C,2,0)</f>
        <v>10628</v>
      </c>
      <c r="B149">
        <v>100773</v>
      </c>
      <c r="C149" t="s">
        <v>259</v>
      </c>
      <c r="D149" t="s">
        <v>3</v>
      </c>
      <c r="E149" t="s">
        <v>260</v>
      </c>
    </row>
    <row r="150" spans="1:5">
      <c r="A150">
        <f>VLOOKUP(B150,Sheet2!A:C,2,0)</f>
        <v>10629</v>
      </c>
      <c r="B150">
        <v>100208</v>
      </c>
      <c r="C150" t="s">
        <v>261</v>
      </c>
      <c r="D150" t="s">
        <v>3</v>
      </c>
      <c r="E150" t="s">
        <v>262</v>
      </c>
    </row>
    <row r="151" spans="1:5">
      <c r="A151">
        <f>VLOOKUP(B151,Sheet2!A:C,2,0)</f>
        <v>10630</v>
      </c>
      <c r="B151">
        <v>100278</v>
      </c>
      <c r="C151" t="s">
        <v>263</v>
      </c>
      <c r="D151" t="s">
        <v>3</v>
      </c>
      <c r="E151" t="s">
        <v>264</v>
      </c>
    </row>
    <row r="152" spans="1:5">
      <c r="A152">
        <f>VLOOKUP(B152,Sheet2!A:C,2,0)</f>
        <v>10632</v>
      </c>
      <c r="B152">
        <v>100100</v>
      </c>
      <c r="C152" t="s">
        <v>265</v>
      </c>
      <c r="D152" t="s">
        <v>3</v>
      </c>
      <c r="E152" t="s">
        <v>266</v>
      </c>
    </row>
    <row r="153" spans="1:5">
      <c r="A153">
        <f>VLOOKUP(B153,Sheet2!A:C,2,0)</f>
        <v>10633</v>
      </c>
      <c r="B153">
        <v>100252</v>
      </c>
      <c r="C153" t="s">
        <v>267</v>
      </c>
      <c r="D153" t="s">
        <v>3</v>
      </c>
      <c r="E153" t="s">
        <v>268</v>
      </c>
    </row>
    <row r="154" spans="1:5">
      <c r="A154">
        <f>VLOOKUP(B154,Sheet2!A:C,2,0)</f>
        <v>10634</v>
      </c>
      <c r="B154">
        <v>100199</v>
      </c>
      <c r="C154" t="s">
        <v>269</v>
      </c>
      <c r="D154" t="s">
        <v>3</v>
      </c>
      <c r="E154" t="s">
        <v>270</v>
      </c>
    </row>
    <row r="155" spans="1:5">
      <c r="A155">
        <f>VLOOKUP(B155,Sheet2!A:C,2,0)</f>
        <v>10637</v>
      </c>
      <c r="B155">
        <v>100358</v>
      </c>
      <c r="C155" t="s">
        <v>271</v>
      </c>
      <c r="D155" t="s">
        <v>3</v>
      </c>
      <c r="E155" t="s">
        <v>272</v>
      </c>
    </row>
    <row r="156" spans="1:5">
      <c r="A156">
        <f>VLOOKUP(B156,Sheet2!A:C,2,0)</f>
        <v>10638</v>
      </c>
      <c r="B156">
        <v>100184</v>
      </c>
      <c r="C156" t="s">
        <v>273</v>
      </c>
      <c r="D156" t="s">
        <v>3</v>
      </c>
      <c r="E156" t="s">
        <v>274</v>
      </c>
    </row>
    <row r="157" spans="1:5">
      <c r="A157">
        <f>VLOOKUP(B157,Sheet2!A:C,2,0)</f>
        <v>10639</v>
      </c>
      <c r="B157">
        <v>100377</v>
      </c>
      <c r="C157" t="s">
        <v>275</v>
      </c>
      <c r="D157" t="s">
        <v>3</v>
      </c>
      <c r="E157" t="s">
        <v>276</v>
      </c>
    </row>
    <row r="158" spans="1:5">
      <c r="A158">
        <f>VLOOKUP(B158,Sheet2!A:C,2,0)</f>
        <v>10640</v>
      </c>
      <c r="B158">
        <v>100486</v>
      </c>
      <c r="C158" t="s">
        <v>277</v>
      </c>
      <c r="D158" t="s">
        <v>3</v>
      </c>
      <c r="E158" t="s">
        <v>278</v>
      </c>
    </row>
    <row r="159" spans="1:5">
      <c r="A159">
        <f>VLOOKUP(B159,Sheet2!A:C,2,0)</f>
        <v>10641</v>
      </c>
      <c r="B159">
        <v>100574</v>
      </c>
      <c r="C159" t="s">
        <v>279</v>
      </c>
      <c r="D159" t="s">
        <v>3</v>
      </c>
      <c r="E159" t="s">
        <v>280</v>
      </c>
    </row>
    <row r="160" spans="1:5">
      <c r="A160">
        <f>VLOOKUP(B160,Sheet2!A:C,2,0)</f>
        <v>10642</v>
      </c>
      <c r="B160">
        <v>100677</v>
      </c>
      <c r="C160" t="s">
        <v>281</v>
      </c>
      <c r="D160" t="s">
        <v>3</v>
      </c>
      <c r="E160" t="s">
        <v>282</v>
      </c>
    </row>
    <row r="161" spans="1:5">
      <c r="A161">
        <f>VLOOKUP(B161,Sheet2!A:C,2,0)</f>
        <v>10643</v>
      </c>
      <c r="B161">
        <v>100746</v>
      </c>
      <c r="C161" t="s">
        <v>283</v>
      </c>
      <c r="D161" t="s">
        <v>3</v>
      </c>
      <c r="E161" t="s">
        <v>284</v>
      </c>
    </row>
    <row r="162" spans="1:5">
      <c r="A162">
        <f>VLOOKUP(B162,Sheet2!A:C,2,0)</f>
        <v>10644</v>
      </c>
      <c r="B162">
        <v>100765</v>
      </c>
      <c r="C162" t="s">
        <v>285</v>
      </c>
      <c r="D162" t="s">
        <v>3</v>
      </c>
      <c r="E162" t="s">
        <v>286</v>
      </c>
    </row>
    <row r="163" spans="1:5">
      <c r="A163">
        <f>VLOOKUP(B163,Sheet2!A:C,2,0)</f>
        <v>10645</v>
      </c>
      <c r="B163">
        <v>100823</v>
      </c>
      <c r="C163" t="s">
        <v>287</v>
      </c>
      <c r="D163" t="s">
        <v>3</v>
      </c>
      <c r="E163" t="s">
        <v>288</v>
      </c>
    </row>
    <row r="164" spans="1:5">
      <c r="A164">
        <f>VLOOKUP(B164,Sheet2!A:C,2,0)</f>
        <v>10646</v>
      </c>
      <c r="B164">
        <v>100831</v>
      </c>
      <c r="C164" t="s">
        <v>289</v>
      </c>
      <c r="D164" t="s">
        <v>3</v>
      </c>
      <c r="E164" t="s">
        <v>290</v>
      </c>
    </row>
    <row r="165" spans="1:5">
      <c r="A165">
        <f>VLOOKUP(B165,Sheet2!A:C,2,0)</f>
        <v>10647</v>
      </c>
      <c r="B165">
        <v>100112</v>
      </c>
      <c r="C165" t="s">
        <v>291</v>
      </c>
      <c r="D165" t="s">
        <v>3</v>
      </c>
      <c r="E165" t="s">
        <v>292</v>
      </c>
    </row>
    <row r="166" spans="1:5">
      <c r="A166">
        <f>VLOOKUP(B166,Sheet2!A:C,2,0)</f>
        <v>10673</v>
      </c>
      <c r="B166">
        <v>100162</v>
      </c>
      <c r="C166" t="s">
        <v>293</v>
      </c>
      <c r="D166" t="s">
        <v>3</v>
      </c>
      <c r="E166" t="s">
        <v>294</v>
      </c>
    </row>
    <row r="167" spans="1:5">
      <c r="A167">
        <f>VLOOKUP(B167,Sheet2!A:C,2,0)</f>
        <v>10675</v>
      </c>
      <c r="B167">
        <v>100713</v>
      </c>
      <c r="C167" t="s">
        <v>295</v>
      </c>
      <c r="D167" t="s">
        <v>3</v>
      </c>
      <c r="E167" t="s">
        <v>243</v>
      </c>
    </row>
    <row r="168" spans="1:5">
      <c r="A168">
        <f>VLOOKUP(B168,Sheet2!A:C,2,0)</f>
        <v>10676</v>
      </c>
      <c r="B168">
        <v>100749</v>
      </c>
      <c r="C168" t="s">
        <v>296</v>
      </c>
      <c r="D168" t="s">
        <v>3</v>
      </c>
      <c r="E168" t="s">
        <v>243</v>
      </c>
    </row>
    <row r="169" spans="1:5">
      <c r="A169">
        <f>VLOOKUP(B169,Sheet2!A:C,2,0)</f>
        <v>10688</v>
      </c>
      <c r="B169">
        <v>100855</v>
      </c>
      <c r="C169" t="s">
        <v>297</v>
      </c>
      <c r="D169" t="s">
        <v>3</v>
      </c>
      <c r="E169" t="s">
        <v>243</v>
      </c>
    </row>
    <row r="170" spans="1:5">
      <c r="A170">
        <f>VLOOKUP(B170,Sheet2!A:C,2,0)</f>
        <v>10691</v>
      </c>
      <c r="B170">
        <v>100843</v>
      </c>
      <c r="C170" t="s">
        <v>298</v>
      </c>
      <c r="D170" t="s">
        <v>3</v>
      </c>
      <c r="E170" t="s">
        <v>243</v>
      </c>
    </row>
    <row r="171" spans="1:5">
      <c r="A171">
        <f>VLOOKUP(B171,Sheet2!A:C,2,0)</f>
        <v>10703</v>
      </c>
      <c r="B171">
        <v>100306</v>
      </c>
      <c r="C171" t="s">
        <v>299</v>
      </c>
      <c r="D171" t="s">
        <v>3</v>
      </c>
      <c r="E171" t="s">
        <v>300</v>
      </c>
    </row>
    <row r="172" spans="1:5">
      <c r="A172">
        <f>VLOOKUP(B172,Sheet2!A:C,2,0)</f>
        <v>10709</v>
      </c>
      <c r="B172">
        <v>100605</v>
      </c>
      <c r="C172" t="s">
        <v>301</v>
      </c>
      <c r="D172" t="s">
        <v>3</v>
      </c>
      <c r="E172" t="s">
        <v>123</v>
      </c>
    </row>
    <row r="173" spans="1:5">
      <c r="A173">
        <f>VLOOKUP(B173,Sheet2!A:C,2,0)</f>
        <v>10711</v>
      </c>
      <c r="B173">
        <v>100333</v>
      </c>
      <c r="C173" t="s">
        <v>302</v>
      </c>
      <c r="D173" t="s">
        <v>3</v>
      </c>
      <c r="E173" t="s">
        <v>303</v>
      </c>
    </row>
    <row r="174" spans="1:5">
      <c r="A174">
        <f>VLOOKUP(B174,Sheet2!A:C,2,0)</f>
        <v>10713</v>
      </c>
      <c r="B174">
        <v>100529</v>
      </c>
      <c r="C174" t="s">
        <v>304</v>
      </c>
      <c r="D174" t="s">
        <v>3</v>
      </c>
      <c r="E174" t="s">
        <v>305</v>
      </c>
    </row>
    <row r="175" spans="1:5">
      <c r="A175">
        <f>VLOOKUP(B175,Sheet2!A:C,2,0)</f>
        <v>10714</v>
      </c>
      <c r="B175">
        <v>100368</v>
      </c>
      <c r="C175" t="s">
        <v>306</v>
      </c>
      <c r="D175" t="s">
        <v>3</v>
      </c>
      <c r="E175" t="s">
        <v>303</v>
      </c>
    </row>
    <row r="176" spans="1:5">
      <c r="A176">
        <f>VLOOKUP(B176,Sheet2!A:C,2,0)</f>
        <v>10715</v>
      </c>
      <c r="B176">
        <v>100632</v>
      </c>
      <c r="C176" t="s">
        <v>307</v>
      </c>
      <c r="D176" t="s">
        <v>3</v>
      </c>
      <c r="E176" t="s">
        <v>308</v>
      </c>
    </row>
    <row r="177" spans="1:5">
      <c r="A177">
        <f>VLOOKUP(B177,Sheet2!A:C,2,0)</f>
        <v>10717</v>
      </c>
      <c r="B177">
        <v>100535</v>
      </c>
      <c r="C177" t="s">
        <v>309</v>
      </c>
      <c r="D177" t="s">
        <v>3</v>
      </c>
      <c r="E177" t="s">
        <v>123</v>
      </c>
    </row>
    <row r="178" spans="1:5">
      <c r="A178">
        <f>VLOOKUP(B178,Sheet2!A:C,2,0)</f>
        <v>10721</v>
      </c>
      <c r="B178">
        <v>100507</v>
      </c>
      <c r="C178" t="s">
        <v>310</v>
      </c>
      <c r="D178" t="s">
        <v>3</v>
      </c>
      <c r="E178" t="s">
        <v>311</v>
      </c>
    </row>
    <row r="179" spans="1:5">
      <c r="A179">
        <f>VLOOKUP(B179,Sheet2!A:C,2,0)</f>
        <v>10737</v>
      </c>
      <c r="B179">
        <v>100895</v>
      </c>
      <c r="C179" t="s">
        <v>312</v>
      </c>
      <c r="D179" t="s">
        <v>3</v>
      </c>
      <c r="E179" t="s">
        <v>123</v>
      </c>
    </row>
    <row r="180" spans="1:5">
      <c r="A180">
        <f>VLOOKUP(B180,Sheet2!A:C,2,0)</f>
        <v>10738</v>
      </c>
      <c r="B180">
        <v>100269</v>
      </c>
      <c r="C180" t="s">
        <v>313</v>
      </c>
      <c r="D180" t="s">
        <v>3</v>
      </c>
      <c r="E180" t="s">
        <v>314</v>
      </c>
    </row>
    <row r="181" spans="1:5">
      <c r="A181">
        <f>VLOOKUP(B181,Sheet2!A:C,2,0)</f>
        <v>10739</v>
      </c>
      <c r="B181">
        <v>100242</v>
      </c>
      <c r="C181" t="s">
        <v>315</v>
      </c>
      <c r="D181" t="s">
        <v>3</v>
      </c>
      <c r="E181" t="s">
        <v>316</v>
      </c>
    </row>
  </sheetData>
  <sortState ref="A2:E201">
    <sortCondition ref="A2:A20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5"/>
  <sheetViews>
    <sheetView workbookViewId="0">
      <selection activeCell="B1" sqref="B1"/>
    </sheetView>
  </sheetViews>
  <sheetFormatPr defaultColWidth="9.23076923076923" defaultRowHeight="16.8" outlineLevelCol="2"/>
  <cols>
    <col min="1" max="3" width="12.4903846153846" style="1" customWidth="1"/>
  </cols>
  <sheetData>
    <row r="1" ht="17" spans="1:3">
      <c r="A1" s="2" t="s">
        <v>317</v>
      </c>
      <c r="B1" s="1" t="s">
        <v>318</v>
      </c>
      <c r="C1" s="2" t="s">
        <v>317</v>
      </c>
    </row>
    <row r="2" spans="1:3">
      <c r="A2" s="1">
        <v>100910</v>
      </c>
      <c r="B2" s="1">
        <v>10420</v>
      </c>
      <c r="C2" s="1" t="s">
        <v>140</v>
      </c>
    </row>
    <row r="3" spans="1:3">
      <c r="A3" s="1">
        <v>100039</v>
      </c>
      <c r="B3" s="1">
        <v>10439</v>
      </c>
      <c r="C3" s="1" t="s">
        <v>148</v>
      </c>
    </row>
    <row r="4" spans="1:3">
      <c r="A4" s="1">
        <v>100736</v>
      </c>
      <c r="B4" s="1">
        <v>10149</v>
      </c>
      <c r="C4" s="1" t="s">
        <v>35</v>
      </c>
    </row>
    <row r="5" spans="1:3">
      <c r="A5" s="1">
        <v>100773</v>
      </c>
      <c r="B5" s="1">
        <v>10628</v>
      </c>
      <c r="C5" s="1" t="s">
        <v>259</v>
      </c>
    </row>
    <row r="6" spans="1:3">
      <c r="A6" s="1">
        <v>100529</v>
      </c>
      <c r="B6" s="1">
        <v>10713</v>
      </c>
      <c r="C6" s="1" t="s">
        <v>304</v>
      </c>
    </row>
    <row r="7" spans="1:3">
      <c r="A7" s="1">
        <v>100510</v>
      </c>
      <c r="B7" s="1">
        <v>10234</v>
      </c>
      <c r="C7" s="1" t="s">
        <v>54</v>
      </c>
    </row>
    <row r="8" spans="1:3">
      <c r="A8" s="1">
        <v>100580</v>
      </c>
      <c r="B8" s="1">
        <v>10290</v>
      </c>
      <c r="C8" s="1" t="s">
        <v>319</v>
      </c>
    </row>
    <row r="9" spans="1:3">
      <c r="A9" s="1">
        <v>100586</v>
      </c>
      <c r="B9" s="1">
        <v>10127</v>
      </c>
      <c r="C9" s="1" t="s">
        <v>22</v>
      </c>
    </row>
    <row r="10" spans="1:3">
      <c r="A10" s="1">
        <v>100370</v>
      </c>
      <c r="B10" s="1">
        <v>10603</v>
      </c>
      <c r="C10" s="1" t="s">
        <v>240</v>
      </c>
    </row>
    <row r="11" spans="1:3">
      <c r="A11" s="1">
        <v>100144</v>
      </c>
      <c r="B11" s="1">
        <v>10434</v>
      </c>
      <c r="C11" s="1" t="s">
        <v>146</v>
      </c>
    </row>
    <row r="12" spans="1:3">
      <c r="A12" s="1">
        <v>100481</v>
      </c>
      <c r="B12" s="1">
        <v>10206</v>
      </c>
      <c r="C12" s="1" t="s">
        <v>320</v>
      </c>
    </row>
    <row r="13" spans="1:3">
      <c r="A13" s="1">
        <v>100900</v>
      </c>
      <c r="B13" s="1">
        <v>10445</v>
      </c>
      <c r="C13" s="1" t="s">
        <v>152</v>
      </c>
    </row>
    <row r="14" spans="1:3">
      <c r="A14" s="1">
        <v>100354</v>
      </c>
      <c r="B14" s="1">
        <v>10190</v>
      </c>
      <c r="C14" s="1" t="s">
        <v>50</v>
      </c>
    </row>
    <row r="15" spans="1:3">
      <c r="A15" s="1">
        <v>100540</v>
      </c>
      <c r="B15" s="1">
        <v>10286</v>
      </c>
      <c r="C15" s="1" t="s">
        <v>321</v>
      </c>
    </row>
    <row r="16" spans="1:3">
      <c r="A16" s="1">
        <v>100187</v>
      </c>
      <c r="B16" s="1">
        <v>10398</v>
      </c>
      <c r="C16" s="1" t="s">
        <v>322</v>
      </c>
    </row>
    <row r="17" spans="1:3">
      <c r="A17" s="1">
        <v>100124</v>
      </c>
      <c r="B17" s="1">
        <v>10496</v>
      </c>
      <c r="C17" s="1" t="s">
        <v>323</v>
      </c>
    </row>
    <row r="18" spans="1:3">
      <c r="A18" s="1">
        <v>100696</v>
      </c>
      <c r="B18" s="1">
        <v>10292</v>
      </c>
      <c r="C18" s="1" t="s">
        <v>324</v>
      </c>
    </row>
    <row r="19" spans="1:3">
      <c r="A19" s="1">
        <v>100809</v>
      </c>
      <c r="B19" s="1">
        <v>10567</v>
      </c>
      <c r="C19" s="1" t="s">
        <v>325</v>
      </c>
    </row>
    <row r="20" spans="1:3">
      <c r="A20" s="1">
        <v>100431</v>
      </c>
      <c r="B20" s="1">
        <v>10197</v>
      </c>
      <c r="C20" s="1" t="s">
        <v>326</v>
      </c>
    </row>
    <row r="21" spans="1:3">
      <c r="A21" s="1">
        <v>100905</v>
      </c>
      <c r="B21" s="1">
        <v>10458</v>
      </c>
      <c r="C21" s="1" t="s">
        <v>327</v>
      </c>
    </row>
    <row r="22" spans="1:3">
      <c r="A22" s="1">
        <v>100507</v>
      </c>
      <c r="B22" s="1">
        <v>10721</v>
      </c>
      <c r="C22" s="1" t="s">
        <v>310</v>
      </c>
    </row>
    <row r="23" spans="1:3">
      <c r="A23" s="1">
        <v>100338</v>
      </c>
      <c r="B23" s="1">
        <v>10574</v>
      </c>
      <c r="C23" s="1" t="s">
        <v>205</v>
      </c>
    </row>
    <row r="24" spans="1:3">
      <c r="A24" s="1">
        <v>100078</v>
      </c>
      <c r="B24" s="1">
        <v>10486</v>
      </c>
      <c r="C24" s="1" t="s">
        <v>169</v>
      </c>
    </row>
    <row r="25" spans="1:3">
      <c r="A25" s="1">
        <v>100768</v>
      </c>
      <c r="B25" s="1">
        <v>10612</v>
      </c>
      <c r="C25" s="1" t="s">
        <v>245</v>
      </c>
    </row>
    <row r="26" spans="1:3">
      <c r="A26" s="1">
        <v>100845</v>
      </c>
      <c r="B26" s="1">
        <v>10417</v>
      </c>
      <c r="C26" s="1" t="s">
        <v>137</v>
      </c>
    </row>
    <row r="27" spans="1:3">
      <c r="A27" s="1">
        <v>100562</v>
      </c>
      <c r="B27" s="1">
        <v>10269</v>
      </c>
      <c r="C27" s="1" t="s">
        <v>328</v>
      </c>
    </row>
    <row r="28" spans="1:3">
      <c r="A28" s="1">
        <v>100129</v>
      </c>
      <c r="B28" s="1">
        <v>10491</v>
      </c>
      <c r="C28" s="1" t="s">
        <v>173</v>
      </c>
    </row>
    <row r="29" spans="1:3">
      <c r="A29" s="1">
        <v>100199</v>
      </c>
      <c r="B29" s="1">
        <v>10634</v>
      </c>
      <c r="C29" s="1" t="s">
        <v>269</v>
      </c>
    </row>
    <row r="30" spans="1:3">
      <c r="A30" s="1">
        <v>100659</v>
      </c>
      <c r="B30" s="1">
        <v>10215</v>
      </c>
      <c r="C30" s="1" t="s">
        <v>329</v>
      </c>
    </row>
    <row r="31" spans="1:3">
      <c r="A31" s="1">
        <v>100007</v>
      </c>
      <c r="B31" s="1">
        <v>10549</v>
      </c>
      <c r="C31" s="1" t="s">
        <v>330</v>
      </c>
    </row>
    <row r="32" spans="1:3">
      <c r="A32" s="1">
        <v>100819</v>
      </c>
      <c r="B32" s="1">
        <v>10171</v>
      </c>
      <c r="C32" s="1" t="s">
        <v>42</v>
      </c>
    </row>
    <row r="33" spans="1:3">
      <c r="A33" s="1">
        <v>100690</v>
      </c>
      <c r="B33" s="1">
        <v>10148</v>
      </c>
      <c r="C33" s="1" t="s">
        <v>33</v>
      </c>
    </row>
    <row r="34" spans="1:3">
      <c r="A34" s="1">
        <v>100694</v>
      </c>
      <c r="B34" s="1">
        <v>10524</v>
      </c>
      <c r="C34" s="1" t="s">
        <v>189</v>
      </c>
    </row>
    <row r="35" spans="1:3">
      <c r="A35" s="1">
        <v>100621</v>
      </c>
      <c r="B35" s="1">
        <v>10552</v>
      </c>
      <c r="C35" s="1" t="s">
        <v>331</v>
      </c>
    </row>
    <row r="36" spans="1:3">
      <c r="A36" s="1">
        <v>100433</v>
      </c>
      <c r="B36" s="1">
        <v>10207</v>
      </c>
      <c r="C36" s="1" t="s">
        <v>332</v>
      </c>
    </row>
    <row r="37" spans="1:3">
      <c r="A37" s="1">
        <v>100558</v>
      </c>
      <c r="B37" s="1">
        <v>10259</v>
      </c>
      <c r="C37" s="1" t="s">
        <v>333</v>
      </c>
    </row>
    <row r="38" spans="1:3">
      <c r="A38" s="1">
        <v>100523</v>
      </c>
      <c r="B38" s="1">
        <v>10354</v>
      </c>
      <c r="C38" s="1" t="s">
        <v>84</v>
      </c>
    </row>
    <row r="39" spans="1:3">
      <c r="A39" s="1">
        <v>100908</v>
      </c>
      <c r="B39" s="1">
        <v>10110</v>
      </c>
      <c r="C39" s="1" t="s">
        <v>11</v>
      </c>
    </row>
    <row r="40" spans="1:3">
      <c r="A40" s="1">
        <v>100711</v>
      </c>
      <c r="B40" s="1">
        <v>10678</v>
      </c>
      <c r="C40" s="1" t="s">
        <v>334</v>
      </c>
    </row>
    <row r="41" spans="1:3">
      <c r="A41" s="1">
        <v>100561</v>
      </c>
      <c r="B41" s="1">
        <v>10271</v>
      </c>
      <c r="C41" s="1" t="s">
        <v>335</v>
      </c>
    </row>
    <row r="42" spans="1:3">
      <c r="A42" s="1">
        <v>100432</v>
      </c>
      <c r="B42" s="1">
        <v>10219</v>
      </c>
      <c r="C42" s="1" t="s">
        <v>336</v>
      </c>
    </row>
    <row r="43" spans="1:3">
      <c r="A43" s="1">
        <v>100812</v>
      </c>
      <c r="B43" s="1">
        <v>10528</v>
      </c>
      <c r="C43" s="1" t="s">
        <v>192</v>
      </c>
    </row>
    <row r="44" spans="1:3">
      <c r="A44" s="1">
        <v>100494</v>
      </c>
      <c r="B44" s="1">
        <v>10376</v>
      </c>
      <c r="C44" s="1" t="s">
        <v>98</v>
      </c>
    </row>
    <row r="45" spans="1:3">
      <c r="A45" s="1">
        <v>100632</v>
      </c>
      <c r="B45" s="1">
        <v>10715</v>
      </c>
      <c r="C45" s="1" t="s">
        <v>307</v>
      </c>
    </row>
    <row r="46" spans="1:3">
      <c r="A46" s="1">
        <v>100466</v>
      </c>
      <c r="B46" s="1">
        <v>10256</v>
      </c>
      <c r="C46" s="1" t="s">
        <v>337</v>
      </c>
    </row>
    <row r="47" spans="1:3">
      <c r="A47" s="1">
        <v>100100</v>
      </c>
      <c r="B47" s="1">
        <v>10632</v>
      </c>
      <c r="C47" s="1" t="s">
        <v>265</v>
      </c>
    </row>
    <row r="48" spans="1:3">
      <c r="A48" s="1">
        <v>100214</v>
      </c>
      <c r="B48" s="1">
        <v>10412</v>
      </c>
      <c r="C48" s="1" t="s">
        <v>127</v>
      </c>
    </row>
    <row r="49" spans="1:3">
      <c r="A49" s="1">
        <v>100292</v>
      </c>
      <c r="B49" s="1">
        <v>10121</v>
      </c>
      <c r="C49" s="1" t="s">
        <v>21</v>
      </c>
    </row>
    <row r="50" spans="1:3">
      <c r="A50" s="1">
        <v>100912</v>
      </c>
      <c r="B50" s="1">
        <v>10560</v>
      </c>
      <c r="C50" s="1" t="s">
        <v>338</v>
      </c>
    </row>
    <row r="51" spans="1:3">
      <c r="A51" s="1">
        <v>100073</v>
      </c>
      <c r="B51" s="1">
        <v>10495</v>
      </c>
      <c r="C51" s="1" t="s">
        <v>339</v>
      </c>
    </row>
    <row r="52" spans="1:3">
      <c r="A52" s="1">
        <v>100404</v>
      </c>
      <c r="B52" s="1">
        <v>10208</v>
      </c>
      <c r="C52" s="1" t="s">
        <v>340</v>
      </c>
    </row>
    <row r="53" spans="1:3">
      <c r="A53" s="1">
        <v>100893</v>
      </c>
      <c r="B53" s="1">
        <v>10590</v>
      </c>
      <c r="C53" s="1" t="s">
        <v>224</v>
      </c>
    </row>
    <row r="54" spans="1:3">
      <c r="A54" s="1">
        <v>100442</v>
      </c>
      <c r="B54" s="1">
        <v>10210</v>
      </c>
      <c r="C54" s="1" t="s">
        <v>341</v>
      </c>
    </row>
    <row r="55" spans="1:3">
      <c r="A55" s="1">
        <v>100415</v>
      </c>
      <c r="B55" s="1">
        <v>10278</v>
      </c>
      <c r="C55" s="1" t="s">
        <v>342</v>
      </c>
    </row>
    <row r="56" spans="1:3">
      <c r="A56" s="1">
        <v>100478</v>
      </c>
      <c r="B56" s="1">
        <v>10233</v>
      </c>
      <c r="C56" s="1" t="s">
        <v>52</v>
      </c>
    </row>
    <row r="57" spans="1:3">
      <c r="A57" s="1">
        <v>100145</v>
      </c>
      <c r="B57" s="1">
        <v>10103</v>
      </c>
      <c r="C57" s="1" t="s">
        <v>2</v>
      </c>
    </row>
    <row r="58" spans="1:3">
      <c r="A58" s="1">
        <v>100801</v>
      </c>
      <c r="B58" s="1">
        <v>10164</v>
      </c>
      <c r="C58" s="1" t="s">
        <v>36</v>
      </c>
    </row>
    <row r="59" spans="1:3">
      <c r="A59" s="1">
        <v>100788</v>
      </c>
      <c r="B59" s="1">
        <v>10293</v>
      </c>
      <c r="C59" s="1" t="s">
        <v>343</v>
      </c>
    </row>
    <row r="60" spans="1:3">
      <c r="A60" s="1">
        <v>100201</v>
      </c>
      <c r="B60" s="1">
        <v>10189</v>
      </c>
      <c r="C60" s="1" t="s">
        <v>48</v>
      </c>
    </row>
    <row r="61" spans="1:3">
      <c r="A61" s="1">
        <v>100285</v>
      </c>
      <c r="B61" s="1">
        <v>10498</v>
      </c>
      <c r="C61" s="1" t="s">
        <v>344</v>
      </c>
    </row>
    <row r="62" spans="1:3">
      <c r="A62" s="1">
        <v>100685</v>
      </c>
      <c r="B62" s="1">
        <v>10627</v>
      </c>
      <c r="C62" s="1" t="s">
        <v>257</v>
      </c>
    </row>
    <row r="63" spans="1:3">
      <c r="A63" s="1">
        <v>100833</v>
      </c>
      <c r="B63" s="1">
        <v>10535</v>
      </c>
      <c r="C63" s="1" t="s">
        <v>195</v>
      </c>
    </row>
    <row r="64" spans="1:3">
      <c r="A64" s="1">
        <v>100679</v>
      </c>
      <c r="B64" s="1">
        <v>10444</v>
      </c>
      <c r="C64" s="1" t="s">
        <v>151</v>
      </c>
    </row>
    <row r="65" spans="1:3">
      <c r="A65" s="1">
        <v>100705</v>
      </c>
      <c r="B65" s="1">
        <v>10397</v>
      </c>
      <c r="C65" s="1" t="s">
        <v>104</v>
      </c>
    </row>
    <row r="66" spans="1:3">
      <c r="A66" s="1">
        <v>100563</v>
      </c>
      <c r="B66" s="1">
        <v>10277</v>
      </c>
      <c r="C66" s="1" t="s">
        <v>345</v>
      </c>
    </row>
    <row r="67" spans="1:3">
      <c r="A67" s="1">
        <v>100906</v>
      </c>
      <c r="B67" s="1">
        <v>10418</v>
      </c>
      <c r="C67" s="1" t="s">
        <v>138</v>
      </c>
    </row>
    <row r="68" spans="1:3">
      <c r="A68" s="1">
        <v>100623</v>
      </c>
      <c r="B68" s="1">
        <v>10553</v>
      </c>
      <c r="C68" s="1" t="s">
        <v>346</v>
      </c>
    </row>
    <row r="69" spans="1:3">
      <c r="A69" s="1">
        <v>100919</v>
      </c>
      <c r="B69" s="1">
        <v>10462</v>
      </c>
      <c r="C69" s="1" t="s">
        <v>153</v>
      </c>
    </row>
    <row r="70" spans="1:3">
      <c r="A70" s="1">
        <v>100356</v>
      </c>
      <c r="B70" s="1">
        <v>10481</v>
      </c>
      <c r="C70" s="1" t="s">
        <v>163</v>
      </c>
    </row>
    <row r="71" spans="1:3">
      <c r="A71" s="1">
        <v>100590</v>
      </c>
      <c r="B71" s="1">
        <v>10619</v>
      </c>
      <c r="C71" s="1" t="s">
        <v>347</v>
      </c>
    </row>
    <row r="72" spans="1:3">
      <c r="A72" s="1">
        <v>100490</v>
      </c>
      <c r="B72" s="1">
        <v>10472</v>
      </c>
      <c r="C72" s="1" t="s">
        <v>160</v>
      </c>
    </row>
    <row r="73" spans="1:3">
      <c r="A73" s="1">
        <v>100761</v>
      </c>
      <c r="B73" s="1">
        <v>10385</v>
      </c>
      <c r="C73" s="1" t="s">
        <v>102</v>
      </c>
    </row>
    <row r="74" spans="1:3">
      <c r="A74" s="1">
        <v>100117</v>
      </c>
      <c r="B74" s="1">
        <v>10475</v>
      </c>
      <c r="C74" s="1" t="s">
        <v>162</v>
      </c>
    </row>
    <row r="75" spans="1:3">
      <c r="A75" s="1">
        <v>100320</v>
      </c>
      <c r="B75" s="1">
        <v>10572</v>
      </c>
      <c r="C75" s="1" t="s">
        <v>201</v>
      </c>
    </row>
    <row r="76" spans="1:3">
      <c r="A76" s="1">
        <v>100699</v>
      </c>
      <c r="B76" s="1">
        <v>10406</v>
      </c>
      <c r="C76" s="1" t="s">
        <v>118</v>
      </c>
    </row>
    <row r="77" spans="1:3">
      <c r="A77" s="1">
        <v>100921</v>
      </c>
      <c r="B77" s="1">
        <v>10684</v>
      </c>
      <c r="C77" s="1" t="s">
        <v>348</v>
      </c>
    </row>
    <row r="78" spans="1:3">
      <c r="A78" s="1">
        <v>100716</v>
      </c>
      <c r="B78" s="1">
        <v>10232</v>
      </c>
      <c r="C78" s="1" t="s">
        <v>349</v>
      </c>
    </row>
    <row r="79" spans="1:3">
      <c r="A79" s="1">
        <v>100549</v>
      </c>
      <c r="B79" s="1">
        <v>10538</v>
      </c>
      <c r="C79" s="1" t="s">
        <v>350</v>
      </c>
    </row>
    <row r="80" spans="1:3">
      <c r="A80" s="1">
        <v>100576</v>
      </c>
      <c r="B80" s="1">
        <v>10220</v>
      </c>
      <c r="C80" s="1" t="s">
        <v>351</v>
      </c>
    </row>
    <row r="81" spans="1:3">
      <c r="A81" s="1">
        <v>100467</v>
      </c>
      <c r="B81" s="1">
        <v>10622</v>
      </c>
      <c r="C81" s="1" t="s">
        <v>249</v>
      </c>
    </row>
    <row r="82" spans="1:3">
      <c r="A82" s="1">
        <v>100581</v>
      </c>
      <c r="B82" s="1">
        <v>10545</v>
      </c>
      <c r="C82" s="1" t="s">
        <v>352</v>
      </c>
    </row>
    <row r="83" spans="1:3">
      <c r="A83" s="1">
        <v>100420</v>
      </c>
      <c r="B83" s="1">
        <v>10212</v>
      </c>
      <c r="C83" s="1" t="s">
        <v>353</v>
      </c>
    </row>
    <row r="84" spans="1:3">
      <c r="A84" s="1">
        <v>100568</v>
      </c>
      <c r="B84" s="1">
        <v>10587</v>
      </c>
      <c r="C84" s="1" t="s">
        <v>218</v>
      </c>
    </row>
    <row r="85" spans="1:3">
      <c r="A85" s="1">
        <v>100755</v>
      </c>
      <c r="B85" s="1">
        <v>10519</v>
      </c>
      <c r="C85" s="1" t="s">
        <v>181</v>
      </c>
    </row>
    <row r="86" spans="1:3">
      <c r="A86" s="1">
        <v>100411</v>
      </c>
      <c r="B86" s="1">
        <v>10254</v>
      </c>
      <c r="C86" s="1" t="s">
        <v>354</v>
      </c>
    </row>
    <row r="87" spans="1:3">
      <c r="A87" s="1">
        <v>100443</v>
      </c>
      <c r="B87" s="1">
        <v>10209</v>
      </c>
      <c r="C87" s="1" t="s">
        <v>355</v>
      </c>
    </row>
    <row r="88" spans="1:3">
      <c r="A88" s="1">
        <v>100741</v>
      </c>
      <c r="B88" s="1">
        <v>10281</v>
      </c>
      <c r="C88" s="1" t="s">
        <v>356</v>
      </c>
    </row>
    <row r="89" spans="1:3">
      <c r="A89" s="1">
        <v>100760</v>
      </c>
      <c r="B89" s="1">
        <v>10273</v>
      </c>
      <c r="C89" s="1" t="s">
        <v>357</v>
      </c>
    </row>
    <row r="90" spans="1:3">
      <c r="A90" s="1">
        <v>100242</v>
      </c>
      <c r="B90" s="1">
        <v>10739</v>
      </c>
      <c r="C90" s="1" t="s">
        <v>315</v>
      </c>
    </row>
    <row r="91" spans="1:3">
      <c r="A91" s="1">
        <v>100799</v>
      </c>
      <c r="B91" s="1">
        <v>10536</v>
      </c>
      <c r="C91" s="1" t="s">
        <v>196</v>
      </c>
    </row>
    <row r="92" spans="1:3">
      <c r="A92" s="1">
        <v>100894</v>
      </c>
      <c r="B92" s="1">
        <v>10710</v>
      </c>
      <c r="C92" s="1" t="s">
        <v>358</v>
      </c>
    </row>
    <row r="93" spans="1:3">
      <c r="A93" s="1">
        <v>100421</v>
      </c>
      <c r="B93" s="1">
        <v>10251</v>
      </c>
      <c r="C93" s="1" t="s">
        <v>359</v>
      </c>
    </row>
    <row r="94" spans="1:3">
      <c r="A94" s="1">
        <v>100088</v>
      </c>
      <c r="B94" s="1">
        <v>10483</v>
      </c>
      <c r="C94" s="1" t="s">
        <v>165</v>
      </c>
    </row>
    <row r="95" spans="1:3">
      <c r="A95" s="1">
        <v>100126</v>
      </c>
      <c r="B95" s="1">
        <v>10510</v>
      </c>
      <c r="C95" s="1" t="s">
        <v>179</v>
      </c>
    </row>
    <row r="96" spans="1:3">
      <c r="A96" s="1">
        <v>100406</v>
      </c>
      <c r="B96" s="1">
        <v>10626</v>
      </c>
      <c r="C96" s="1" t="s">
        <v>255</v>
      </c>
    </row>
    <row r="97" spans="1:3">
      <c r="A97" s="1">
        <v>100252</v>
      </c>
      <c r="B97" s="1">
        <v>10633</v>
      </c>
      <c r="C97" s="1" t="s">
        <v>267</v>
      </c>
    </row>
    <row r="98" spans="1:3">
      <c r="A98" s="1">
        <v>100849</v>
      </c>
      <c r="B98" s="1">
        <v>10221</v>
      </c>
      <c r="C98" s="1" t="s">
        <v>360</v>
      </c>
    </row>
    <row r="99" spans="1:3">
      <c r="A99" s="1">
        <v>100295</v>
      </c>
      <c r="B99" s="1">
        <v>10348</v>
      </c>
      <c r="C99" s="1" t="s">
        <v>74</v>
      </c>
    </row>
    <row r="100" spans="1:3">
      <c r="A100" s="1">
        <v>100506</v>
      </c>
      <c r="B100" s="1">
        <v>10218</v>
      </c>
      <c r="C100" s="1" t="s">
        <v>361</v>
      </c>
    </row>
    <row r="101" spans="1:3">
      <c r="A101" s="1">
        <v>100779</v>
      </c>
      <c r="B101" s="1">
        <v>10283</v>
      </c>
      <c r="C101" s="1" t="s">
        <v>362</v>
      </c>
    </row>
    <row r="102" spans="1:3">
      <c r="A102" s="1">
        <v>100672</v>
      </c>
      <c r="B102" s="1">
        <v>10497</v>
      </c>
      <c r="C102" s="1" t="s">
        <v>363</v>
      </c>
    </row>
    <row r="103" spans="1:3">
      <c r="A103" s="1">
        <v>100795</v>
      </c>
      <c r="B103" s="1">
        <v>10180</v>
      </c>
      <c r="C103" s="1" t="s">
        <v>46</v>
      </c>
    </row>
    <row r="104" spans="1:3">
      <c r="A104" s="1">
        <v>100319</v>
      </c>
      <c r="B104" s="1">
        <v>10410</v>
      </c>
      <c r="C104" s="1" t="s">
        <v>126</v>
      </c>
    </row>
    <row r="105" spans="1:3">
      <c r="A105" s="1">
        <v>100345</v>
      </c>
      <c r="B105" s="1">
        <v>10598</v>
      </c>
      <c r="C105" s="1" t="s">
        <v>236</v>
      </c>
    </row>
    <row r="106" spans="1:3">
      <c r="A106" s="1">
        <v>100312</v>
      </c>
      <c r="B106" s="1">
        <v>10351</v>
      </c>
      <c r="C106" s="1" t="s">
        <v>78</v>
      </c>
    </row>
    <row r="107" spans="1:3">
      <c r="A107" s="1">
        <v>100159</v>
      </c>
      <c r="B107" s="1">
        <v>10702</v>
      </c>
      <c r="C107" s="1" t="s">
        <v>364</v>
      </c>
    </row>
    <row r="108" spans="1:3">
      <c r="A108" s="1">
        <v>100895</v>
      </c>
      <c r="B108" s="1">
        <v>10737</v>
      </c>
      <c r="C108" s="1" t="s">
        <v>312</v>
      </c>
    </row>
    <row r="109" spans="1:3">
      <c r="A109" s="1">
        <v>100261</v>
      </c>
      <c r="B109" s="1">
        <v>10266</v>
      </c>
      <c r="C109" s="1" t="s">
        <v>365</v>
      </c>
    </row>
    <row r="110" spans="1:3">
      <c r="A110" s="1">
        <v>100766</v>
      </c>
      <c r="B110" s="1">
        <v>10618</v>
      </c>
      <c r="C110" s="1" t="s">
        <v>247</v>
      </c>
    </row>
    <row r="111" spans="1:3">
      <c r="A111" s="1">
        <v>100807</v>
      </c>
      <c r="B111" s="1">
        <v>10558</v>
      </c>
      <c r="C111" s="1" t="s">
        <v>366</v>
      </c>
    </row>
    <row r="112" spans="1:3">
      <c r="A112" s="1">
        <v>100693</v>
      </c>
      <c r="B112" s="1">
        <v>10523</v>
      </c>
      <c r="C112" s="1" t="s">
        <v>187</v>
      </c>
    </row>
    <row r="113" spans="1:3">
      <c r="A113" s="1">
        <v>100162</v>
      </c>
      <c r="B113" s="1">
        <v>10673</v>
      </c>
      <c r="C113" s="1" t="s">
        <v>293</v>
      </c>
    </row>
    <row r="114" spans="1:3">
      <c r="A114" s="1">
        <v>100006</v>
      </c>
      <c r="B114" s="1">
        <v>10669</v>
      </c>
      <c r="C114" s="1" t="s">
        <v>367</v>
      </c>
    </row>
    <row r="115" spans="1:3">
      <c r="A115" s="1">
        <v>100147</v>
      </c>
      <c r="B115" s="1">
        <v>10377</v>
      </c>
      <c r="C115" s="1" t="s">
        <v>100</v>
      </c>
    </row>
    <row r="116" spans="1:3">
      <c r="A116" s="1">
        <v>100121</v>
      </c>
      <c r="B116" s="1">
        <v>10530</v>
      </c>
      <c r="C116" s="1" t="s">
        <v>193</v>
      </c>
    </row>
    <row r="117" spans="1:3">
      <c r="A117" s="1">
        <v>100082</v>
      </c>
      <c r="B117" s="1">
        <v>10565</v>
      </c>
      <c r="C117" s="1" t="s">
        <v>368</v>
      </c>
    </row>
    <row r="118" spans="1:3">
      <c r="A118" s="1">
        <v>100634</v>
      </c>
      <c r="B118" s="1">
        <v>10570</v>
      </c>
      <c r="C118" s="1" t="s">
        <v>369</v>
      </c>
    </row>
    <row r="119" spans="1:3">
      <c r="A119" s="1">
        <v>100753</v>
      </c>
      <c r="B119" s="1">
        <v>10588</v>
      </c>
      <c r="C119" s="1" t="s">
        <v>220</v>
      </c>
    </row>
    <row r="120" spans="1:3">
      <c r="A120" s="1">
        <v>100752</v>
      </c>
      <c r="B120" s="1">
        <v>10585</v>
      </c>
      <c r="C120" s="1" t="s">
        <v>370</v>
      </c>
    </row>
    <row r="121" spans="1:3">
      <c r="A121" s="1">
        <v>100496</v>
      </c>
      <c r="B121" s="1">
        <v>10366</v>
      </c>
      <c r="C121" s="1" t="s">
        <v>90</v>
      </c>
    </row>
    <row r="122" spans="1:3">
      <c r="A122" s="1">
        <v>100889</v>
      </c>
      <c r="B122" s="1">
        <v>10559</v>
      </c>
      <c r="C122" s="1" t="s">
        <v>199</v>
      </c>
    </row>
    <row r="123" spans="1:3">
      <c r="A123" s="1">
        <v>100487</v>
      </c>
      <c r="B123" s="1">
        <v>10236</v>
      </c>
      <c r="C123" s="1" t="s">
        <v>371</v>
      </c>
    </row>
    <row r="124" spans="1:3">
      <c r="A124" s="1">
        <v>100264</v>
      </c>
      <c r="B124" s="1">
        <v>10328</v>
      </c>
      <c r="C124" s="1" t="s">
        <v>58</v>
      </c>
    </row>
    <row r="125" spans="1:3">
      <c r="A125" s="1">
        <v>100342</v>
      </c>
      <c r="B125" s="1">
        <v>10352</v>
      </c>
      <c r="C125" s="1" t="s">
        <v>80</v>
      </c>
    </row>
    <row r="126" spans="1:3">
      <c r="A126" s="1">
        <v>100286</v>
      </c>
      <c r="B126" s="1">
        <v>10563</v>
      </c>
      <c r="C126" s="1" t="s">
        <v>372</v>
      </c>
    </row>
    <row r="127" spans="1:3">
      <c r="A127" s="1">
        <v>100618</v>
      </c>
      <c r="B127" s="1">
        <v>10566</v>
      </c>
      <c r="C127" s="1" t="s">
        <v>373</v>
      </c>
    </row>
    <row r="128" spans="1:3">
      <c r="A128" s="1">
        <v>100677</v>
      </c>
      <c r="B128" s="1">
        <v>10642</v>
      </c>
      <c r="C128" s="1" t="s">
        <v>281</v>
      </c>
    </row>
    <row r="129" spans="1:3">
      <c r="A129" s="1">
        <v>100535</v>
      </c>
      <c r="B129" s="1">
        <v>10717</v>
      </c>
      <c r="C129" s="1" t="s">
        <v>309</v>
      </c>
    </row>
    <row r="130" spans="1:3">
      <c r="A130" s="1">
        <v>100245</v>
      </c>
      <c r="B130" s="1">
        <v>10592</v>
      </c>
      <c r="C130" s="1" t="s">
        <v>226</v>
      </c>
    </row>
    <row r="131" spans="1:3">
      <c r="A131" s="1">
        <v>100306</v>
      </c>
      <c r="B131" s="1">
        <v>10703</v>
      </c>
      <c r="C131" s="1" t="s">
        <v>299</v>
      </c>
    </row>
    <row r="132" spans="1:3">
      <c r="A132" s="1">
        <v>100786</v>
      </c>
      <c r="B132" s="1">
        <v>10527</v>
      </c>
      <c r="C132" s="1" t="s">
        <v>191</v>
      </c>
    </row>
    <row r="133" spans="1:3">
      <c r="A133" s="1">
        <v>100418</v>
      </c>
      <c r="B133" s="1">
        <v>10279</v>
      </c>
      <c r="C133" s="1" t="s">
        <v>374</v>
      </c>
    </row>
    <row r="134" spans="1:3">
      <c r="A134" s="1">
        <v>100904</v>
      </c>
      <c r="B134" s="1">
        <v>10296</v>
      </c>
      <c r="C134" s="1" t="s">
        <v>375</v>
      </c>
    </row>
    <row r="135" spans="1:3">
      <c r="A135" s="1">
        <v>100486</v>
      </c>
      <c r="B135" s="1">
        <v>10640</v>
      </c>
      <c r="C135" s="1" t="s">
        <v>277</v>
      </c>
    </row>
    <row r="136" spans="1:3">
      <c r="A136" s="1">
        <v>100266</v>
      </c>
      <c r="B136" s="1">
        <v>10625</v>
      </c>
      <c r="C136" s="1" t="s">
        <v>253</v>
      </c>
    </row>
    <row r="137" spans="1:3">
      <c r="A137" s="1">
        <v>100446</v>
      </c>
      <c r="B137" s="1">
        <v>10198</v>
      </c>
      <c r="C137" s="1" t="s">
        <v>376</v>
      </c>
    </row>
    <row r="138" spans="1:3">
      <c r="A138" s="1">
        <v>100708</v>
      </c>
      <c r="B138" s="1">
        <v>10216</v>
      </c>
      <c r="C138" s="1" t="s">
        <v>377</v>
      </c>
    </row>
    <row r="139" spans="1:3">
      <c r="A139" s="1">
        <v>100592</v>
      </c>
      <c r="B139" s="1">
        <v>10443</v>
      </c>
      <c r="C139" s="1" t="s">
        <v>150</v>
      </c>
    </row>
    <row r="140" spans="1:3">
      <c r="A140" s="1">
        <v>100447</v>
      </c>
      <c r="B140" s="1">
        <v>10196</v>
      </c>
      <c r="C140" s="1" t="s">
        <v>378</v>
      </c>
    </row>
    <row r="141" spans="1:3">
      <c r="A141" s="1">
        <v>100083</v>
      </c>
      <c r="B141" s="1">
        <v>10541</v>
      </c>
      <c r="C141" s="1" t="s">
        <v>379</v>
      </c>
    </row>
    <row r="142" spans="1:3">
      <c r="A142" s="1">
        <v>100920</v>
      </c>
      <c r="B142" s="1">
        <v>10542</v>
      </c>
      <c r="C142" s="1" t="s">
        <v>197</v>
      </c>
    </row>
    <row r="143" spans="1:3">
      <c r="A143" s="1">
        <v>100821</v>
      </c>
      <c r="B143" s="1">
        <v>10250</v>
      </c>
      <c r="C143" s="1" t="s">
        <v>380</v>
      </c>
    </row>
    <row r="144" spans="1:3">
      <c r="A144" s="1">
        <v>100397</v>
      </c>
      <c r="B144" s="1">
        <v>10501</v>
      </c>
      <c r="C144" s="1" t="s">
        <v>174</v>
      </c>
    </row>
    <row r="145" spans="1:3">
      <c r="A145" s="1">
        <v>100722</v>
      </c>
      <c r="B145" s="1">
        <v>10244</v>
      </c>
      <c r="C145" s="1" t="s">
        <v>381</v>
      </c>
    </row>
    <row r="146" spans="1:3">
      <c r="A146" s="1">
        <v>100190</v>
      </c>
      <c r="B146" s="1">
        <v>10400</v>
      </c>
      <c r="C146" s="1" t="s">
        <v>108</v>
      </c>
    </row>
    <row r="147" spans="1:3">
      <c r="A147" s="1">
        <v>100565</v>
      </c>
      <c r="B147" s="1">
        <v>10276</v>
      </c>
      <c r="C147" s="1" t="s">
        <v>382</v>
      </c>
    </row>
    <row r="148" spans="1:3">
      <c r="A148" s="1">
        <v>100823</v>
      </c>
      <c r="B148" s="1">
        <v>10645</v>
      </c>
      <c r="C148" s="1" t="s">
        <v>287</v>
      </c>
    </row>
    <row r="149" spans="1:3">
      <c r="A149" s="1">
        <v>100501</v>
      </c>
      <c r="B149" s="1">
        <v>10539</v>
      </c>
      <c r="C149" s="1" t="s">
        <v>383</v>
      </c>
    </row>
    <row r="150" spans="1:3">
      <c r="A150" s="1">
        <v>100116</v>
      </c>
      <c r="B150" s="1">
        <v>10470</v>
      </c>
      <c r="C150" s="1" t="s">
        <v>157</v>
      </c>
    </row>
    <row r="151" spans="1:3">
      <c r="A151" s="1">
        <v>100751</v>
      </c>
      <c r="B151" s="1">
        <v>10575</v>
      </c>
      <c r="C151" s="1" t="s">
        <v>206</v>
      </c>
    </row>
    <row r="152" spans="1:3">
      <c r="A152" s="1">
        <v>100826</v>
      </c>
      <c r="B152" s="1">
        <v>10396</v>
      </c>
      <c r="C152" s="1" t="s">
        <v>384</v>
      </c>
    </row>
    <row r="153" spans="1:3">
      <c r="A153" s="1">
        <v>100483</v>
      </c>
      <c r="B153" s="1">
        <v>10263</v>
      </c>
      <c r="C153" s="1" t="s">
        <v>385</v>
      </c>
    </row>
    <row r="154" spans="1:3">
      <c r="A154" s="1">
        <v>100528</v>
      </c>
      <c r="B154" s="1">
        <v>10402</v>
      </c>
      <c r="C154" s="1" t="s">
        <v>112</v>
      </c>
    </row>
    <row r="155" spans="1:3">
      <c r="A155" s="1">
        <v>100184</v>
      </c>
      <c r="B155" s="1">
        <v>10638</v>
      </c>
      <c r="C155" s="1" t="s">
        <v>273</v>
      </c>
    </row>
    <row r="156" spans="1:3">
      <c r="A156" s="1">
        <v>100901</v>
      </c>
      <c r="B156" s="1">
        <v>10134</v>
      </c>
      <c r="C156" s="1" t="s">
        <v>386</v>
      </c>
    </row>
    <row r="157" spans="1:3">
      <c r="A157" s="1">
        <v>100226</v>
      </c>
      <c r="B157" s="1">
        <v>10106</v>
      </c>
      <c r="C157" s="1" t="s">
        <v>7</v>
      </c>
    </row>
    <row r="158" spans="1:3">
      <c r="A158" s="1">
        <v>100517</v>
      </c>
      <c r="B158" s="1">
        <v>10623</v>
      </c>
      <c r="C158" s="1" t="s">
        <v>251</v>
      </c>
    </row>
    <row r="159" spans="1:3">
      <c r="A159" s="1">
        <v>100627</v>
      </c>
      <c r="B159" s="1">
        <v>10597</v>
      </c>
      <c r="C159" s="1" t="s">
        <v>234</v>
      </c>
    </row>
    <row r="160" spans="1:3">
      <c r="A160" s="1">
        <v>100238</v>
      </c>
      <c r="B160" s="1">
        <v>10120</v>
      </c>
      <c r="C160" s="1" t="s">
        <v>20</v>
      </c>
    </row>
    <row r="161" spans="1:3">
      <c r="A161" s="1">
        <v>100831</v>
      </c>
      <c r="B161" s="1">
        <v>10646</v>
      </c>
      <c r="C161" s="1" t="s">
        <v>289</v>
      </c>
    </row>
    <row r="162" spans="1:3">
      <c r="A162" s="1">
        <v>100862</v>
      </c>
      <c r="B162" s="1">
        <v>10193</v>
      </c>
      <c r="C162" s="1" t="s">
        <v>387</v>
      </c>
    </row>
    <row r="163" spans="1:3">
      <c r="A163" s="1">
        <v>100588</v>
      </c>
      <c r="B163" s="1">
        <v>10547</v>
      </c>
      <c r="C163" s="1" t="s">
        <v>388</v>
      </c>
    </row>
    <row r="164" spans="1:3">
      <c r="A164" s="1">
        <v>100294</v>
      </c>
      <c r="B164" s="1">
        <v>10350</v>
      </c>
      <c r="C164" s="1" t="s">
        <v>76</v>
      </c>
    </row>
    <row r="165" spans="1:3">
      <c r="A165" s="1">
        <v>100720</v>
      </c>
      <c r="B165" s="1">
        <v>10179</v>
      </c>
      <c r="C165" s="1" t="s">
        <v>45</v>
      </c>
    </row>
    <row r="166" spans="1:3">
      <c r="A166" s="1">
        <v>100692</v>
      </c>
      <c r="B166" s="1">
        <v>10169</v>
      </c>
      <c r="C166" s="1" t="s">
        <v>41</v>
      </c>
    </row>
    <row r="167" spans="1:3">
      <c r="A167" s="1">
        <v>100512</v>
      </c>
      <c r="B167" s="1">
        <v>10403</v>
      </c>
      <c r="C167" s="1" t="s">
        <v>114</v>
      </c>
    </row>
    <row r="168" spans="1:3">
      <c r="A168" s="1">
        <v>100287</v>
      </c>
      <c r="B168" s="1">
        <v>10543</v>
      </c>
      <c r="C168" s="1" t="s">
        <v>389</v>
      </c>
    </row>
    <row r="169" spans="1:3">
      <c r="A169" s="1">
        <v>100837</v>
      </c>
      <c r="B169" s="1">
        <v>10551</v>
      </c>
      <c r="C169" s="1" t="s">
        <v>390</v>
      </c>
    </row>
    <row r="170" spans="1:3">
      <c r="A170" s="1">
        <v>100188</v>
      </c>
      <c r="B170" s="1">
        <v>10411</v>
      </c>
      <c r="C170" s="1" t="s">
        <v>391</v>
      </c>
    </row>
    <row r="171" spans="1:3">
      <c r="A171" s="1">
        <v>100913</v>
      </c>
      <c r="B171" s="1">
        <v>10502</v>
      </c>
      <c r="C171" s="1" t="s">
        <v>176</v>
      </c>
    </row>
    <row r="172" spans="1:3">
      <c r="A172" s="1">
        <v>100334</v>
      </c>
      <c r="B172" s="1">
        <v>10329</v>
      </c>
      <c r="C172" s="1" t="s">
        <v>60</v>
      </c>
    </row>
    <row r="173" spans="1:3">
      <c r="A173" s="1">
        <v>100532</v>
      </c>
      <c r="B173" s="1">
        <v>10413</v>
      </c>
      <c r="C173" s="1" t="s">
        <v>129</v>
      </c>
    </row>
    <row r="174" spans="1:3">
      <c r="A174" s="1">
        <v>100654</v>
      </c>
      <c r="B174" s="1">
        <v>10165</v>
      </c>
      <c r="C174" s="1" t="s">
        <v>38</v>
      </c>
    </row>
    <row r="175" spans="1:3">
      <c r="A175" s="1">
        <v>100605</v>
      </c>
      <c r="B175" s="1">
        <v>10709</v>
      </c>
      <c r="C175" s="1" t="s">
        <v>301</v>
      </c>
    </row>
    <row r="176" spans="1:3">
      <c r="A176" s="1">
        <v>100660</v>
      </c>
      <c r="B176" s="1">
        <v>10142</v>
      </c>
      <c r="C176" s="1" t="s">
        <v>30</v>
      </c>
    </row>
    <row r="177" spans="1:3">
      <c r="A177" s="1">
        <v>100375</v>
      </c>
      <c r="B177" s="1">
        <v>10353</v>
      </c>
      <c r="C177" s="1" t="s">
        <v>82</v>
      </c>
    </row>
    <row r="178" spans="1:3">
      <c r="A178" s="1">
        <v>100268</v>
      </c>
      <c r="B178" s="1">
        <v>10347</v>
      </c>
      <c r="C178" s="1" t="s">
        <v>72</v>
      </c>
    </row>
    <row r="179" spans="1:3">
      <c r="A179" s="1">
        <v>100850</v>
      </c>
      <c r="B179" s="1">
        <v>10130</v>
      </c>
      <c r="C179" s="1" t="s">
        <v>25</v>
      </c>
    </row>
    <row r="180" spans="1:3">
      <c r="A180" s="1">
        <v>100434</v>
      </c>
      <c r="B180" s="1">
        <v>10199</v>
      </c>
      <c r="C180" s="1" t="s">
        <v>392</v>
      </c>
    </row>
    <row r="181" spans="1:3">
      <c r="A181" s="1">
        <v>100516</v>
      </c>
      <c r="B181" s="1">
        <v>10252</v>
      </c>
      <c r="C181" s="1" t="s">
        <v>393</v>
      </c>
    </row>
    <row r="182" spans="1:3">
      <c r="A182" s="1">
        <v>100750</v>
      </c>
      <c r="B182" s="1">
        <v>10343</v>
      </c>
      <c r="C182" s="1" t="s">
        <v>70</v>
      </c>
    </row>
    <row r="183" spans="1:3">
      <c r="A183" s="1">
        <v>100771</v>
      </c>
      <c r="B183" s="1">
        <v>10620</v>
      </c>
      <c r="C183" s="1" t="s">
        <v>248</v>
      </c>
    </row>
    <row r="184" spans="1:3">
      <c r="A184" s="1">
        <v>100758</v>
      </c>
      <c r="B184" s="1">
        <v>10595</v>
      </c>
      <c r="C184" s="1" t="s">
        <v>230</v>
      </c>
    </row>
    <row r="185" spans="1:3">
      <c r="A185" s="1">
        <v>100220</v>
      </c>
      <c r="B185" s="1">
        <v>10414</v>
      </c>
      <c r="C185" s="1" t="s">
        <v>131</v>
      </c>
    </row>
    <row r="186" spans="1:3">
      <c r="A186" s="1">
        <v>100649</v>
      </c>
      <c r="B186" s="1">
        <v>10373</v>
      </c>
      <c r="C186" s="1" t="s">
        <v>94</v>
      </c>
    </row>
    <row r="187" spans="1:3">
      <c r="A187" s="1">
        <v>100560</v>
      </c>
      <c r="B187" s="1">
        <v>10270</v>
      </c>
      <c r="C187" s="1" t="s">
        <v>394</v>
      </c>
    </row>
    <row r="188" spans="1:3">
      <c r="A188" s="1">
        <v>100269</v>
      </c>
      <c r="B188" s="1">
        <v>10738</v>
      </c>
      <c r="C188" s="1" t="s">
        <v>313</v>
      </c>
    </row>
    <row r="189" spans="1:3">
      <c r="A189" s="1">
        <v>100444</v>
      </c>
      <c r="B189" s="1">
        <v>10195</v>
      </c>
      <c r="C189" s="1" t="s">
        <v>395</v>
      </c>
    </row>
    <row r="190" spans="1:3">
      <c r="A190" s="1">
        <v>100797</v>
      </c>
      <c r="B190" s="1">
        <v>10248</v>
      </c>
      <c r="C190" s="1" t="s">
        <v>396</v>
      </c>
    </row>
    <row r="191" spans="1:3">
      <c r="A191" s="1">
        <v>100270</v>
      </c>
      <c r="B191" s="1">
        <v>10471</v>
      </c>
      <c r="C191" s="1" t="s">
        <v>158</v>
      </c>
    </row>
    <row r="192" spans="1:3">
      <c r="A192" s="1">
        <v>100372</v>
      </c>
      <c r="B192" s="1">
        <v>10137</v>
      </c>
      <c r="C192" s="1" t="s">
        <v>27</v>
      </c>
    </row>
    <row r="193" spans="1:3">
      <c r="A193" s="1">
        <v>100191</v>
      </c>
      <c r="B193" s="1">
        <v>10399</v>
      </c>
      <c r="C193" s="1" t="s">
        <v>106</v>
      </c>
    </row>
    <row r="194" spans="1:3">
      <c r="A194" s="1">
        <v>100255</v>
      </c>
      <c r="B194" s="1">
        <v>10469</v>
      </c>
      <c r="C194" s="1" t="s">
        <v>155</v>
      </c>
    </row>
    <row r="195" spans="1:3">
      <c r="A195" s="1">
        <v>100754</v>
      </c>
      <c r="B195" s="1">
        <v>10520</v>
      </c>
      <c r="C195" s="1" t="s">
        <v>183</v>
      </c>
    </row>
    <row r="196" spans="1:3">
      <c r="A196" s="1">
        <v>100585</v>
      </c>
      <c r="B196" s="1">
        <v>10141</v>
      </c>
      <c r="C196" s="1" t="s">
        <v>29</v>
      </c>
    </row>
    <row r="197" spans="1:3">
      <c r="A197" s="1">
        <v>100915</v>
      </c>
      <c r="B197" s="1">
        <v>10604</v>
      </c>
      <c r="C197" s="1" t="s">
        <v>242</v>
      </c>
    </row>
    <row r="198" spans="1:3">
      <c r="A198" s="1">
        <v>100509</v>
      </c>
      <c r="B198" s="1">
        <v>10235</v>
      </c>
      <c r="C198" s="1" t="s">
        <v>397</v>
      </c>
    </row>
    <row r="199" spans="1:3">
      <c r="A199" s="1">
        <v>100916</v>
      </c>
      <c r="B199" s="1">
        <v>10600</v>
      </c>
      <c r="C199" s="1" t="s">
        <v>238</v>
      </c>
    </row>
    <row r="200" spans="1:3">
      <c r="A200" s="1">
        <v>100440</v>
      </c>
      <c r="B200" s="1">
        <v>10201</v>
      </c>
      <c r="C200" s="1" t="s">
        <v>398</v>
      </c>
    </row>
    <row r="201" spans="1:3">
      <c r="A201" s="1">
        <v>100291</v>
      </c>
      <c r="B201" s="1">
        <v>10362</v>
      </c>
      <c r="C201" s="1" t="s">
        <v>88</v>
      </c>
    </row>
    <row r="202" spans="1:3">
      <c r="A202" s="1">
        <v>100783</v>
      </c>
      <c r="B202" s="1">
        <v>10211</v>
      </c>
      <c r="C202" s="1" t="s">
        <v>399</v>
      </c>
    </row>
    <row r="203" spans="1:3">
      <c r="A203" s="1">
        <v>100365</v>
      </c>
      <c r="B203" s="1">
        <v>10433</v>
      </c>
      <c r="C203" s="1" t="s">
        <v>145</v>
      </c>
    </row>
    <row r="204" spans="1:3">
      <c r="A204" s="1">
        <v>100719</v>
      </c>
      <c r="B204" s="1">
        <v>10340</v>
      </c>
      <c r="C204" s="1" t="s">
        <v>64</v>
      </c>
    </row>
    <row r="205" spans="1:3">
      <c r="A205" s="1">
        <v>100192</v>
      </c>
      <c r="B205" s="1">
        <v>10341</v>
      </c>
      <c r="C205" s="1" t="s">
        <v>66</v>
      </c>
    </row>
    <row r="206" spans="1:3">
      <c r="A206" s="1">
        <v>100631</v>
      </c>
      <c r="B206" s="1">
        <v>10556</v>
      </c>
      <c r="C206" s="1" t="s">
        <v>400</v>
      </c>
    </row>
    <row r="207" spans="1:3">
      <c r="A207" s="1">
        <v>100453</v>
      </c>
      <c r="B207" s="1">
        <v>10267</v>
      </c>
      <c r="C207" s="1" t="s">
        <v>401</v>
      </c>
    </row>
    <row r="208" spans="1:3">
      <c r="A208" s="1">
        <v>100453</v>
      </c>
      <c r="B208" s="1">
        <v>1087</v>
      </c>
      <c r="C208" s="1" t="s">
        <v>401</v>
      </c>
    </row>
    <row r="209" spans="1:3">
      <c r="A209" s="1">
        <v>100377</v>
      </c>
      <c r="B209" s="1">
        <v>10639</v>
      </c>
      <c r="C209" s="1" t="s">
        <v>275</v>
      </c>
    </row>
    <row r="210" spans="1:3">
      <c r="A210" s="1">
        <v>100775</v>
      </c>
      <c r="B210" s="1">
        <v>10262</v>
      </c>
      <c r="C210" s="1" t="s">
        <v>402</v>
      </c>
    </row>
    <row r="211" spans="1:3">
      <c r="A211" s="1">
        <v>100836</v>
      </c>
      <c r="B211" s="1">
        <v>10690</v>
      </c>
      <c r="C211" s="1" t="s">
        <v>403</v>
      </c>
    </row>
    <row r="212" spans="1:3">
      <c r="A212" s="1">
        <v>100503</v>
      </c>
      <c r="B212" s="1">
        <v>10544</v>
      </c>
      <c r="C212" s="1" t="s">
        <v>404</v>
      </c>
    </row>
    <row r="213" spans="1:3">
      <c r="A213" s="1">
        <v>100630</v>
      </c>
      <c r="B213" s="1">
        <v>10260</v>
      </c>
      <c r="C213" s="1" t="s">
        <v>405</v>
      </c>
    </row>
    <row r="214" spans="1:3">
      <c r="A214" s="1">
        <v>100274</v>
      </c>
      <c r="B214" s="1">
        <v>10186</v>
      </c>
      <c r="C214" s="1" t="s">
        <v>406</v>
      </c>
    </row>
    <row r="215" spans="1:3">
      <c r="A215" s="1">
        <v>100394</v>
      </c>
      <c r="B215" s="1">
        <v>10546</v>
      </c>
      <c r="C215" s="1" t="s">
        <v>407</v>
      </c>
    </row>
    <row r="216" spans="1:3">
      <c r="A216" s="1">
        <v>100174</v>
      </c>
      <c r="B216" s="1">
        <v>10393</v>
      </c>
      <c r="C216" s="1" t="s">
        <v>408</v>
      </c>
    </row>
    <row r="217" spans="1:3">
      <c r="A217" s="1">
        <v>100368</v>
      </c>
      <c r="B217" s="1">
        <v>10714</v>
      </c>
      <c r="C217" s="1" t="s">
        <v>306</v>
      </c>
    </row>
    <row r="218" spans="1:3">
      <c r="A218" s="1">
        <v>100231</v>
      </c>
      <c r="B218" s="1">
        <v>10107</v>
      </c>
      <c r="C218" s="1" t="s">
        <v>9</v>
      </c>
    </row>
    <row r="219" spans="1:3">
      <c r="A219" s="1">
        <v>100628</v>
      </c>
      <c r="B219" s="1">
        <v>10404</v>
      </c>
      <c r="C219" s="1" t="s">
        <v>116</v>
      </c>
    </row>
    <row r="220" spans="1:3">
      <c r="A220" s="1">
        <v>100663</v>
      </c>
      <c r="B220" s="1">
        <v>10143</v>
      </c>
      <c r="C220" s="1" t="s">
        <v>32</v>
      </c>
    </row>
    <row r="221" spans="1:3">
      <c r="A221" s="1">
        <v>100909</v>
      </c>
      <c r="B221" s="1">
        <v>10371</v>
      </c>
      <c r="C221" s="1" t="s">
        <v>92</v>
      </c>
    </row>
    <row r="222" spans="1:3">
      <c r="A222" s="1">
        <v>100300</v>
      </c>
      <c r="B222" s="1">
        <v>10589</v>
      </c>
      <c r="C222" s="1" t="s">
        <v>222</v>
      </c>
    </row>
    <row r="223" spans="1:3">
      <c r="A223" s="1">
        <v>100385</v>
      </c>
      <c r="B223" s="1">
        <v>10191</v>
      </c>
      <c r="C223" s="1" t="s">
        <v>409</v>
      </c>
    </row>
    <row r="224" spans="1:3">
      <c r="A224" s="1">
        <v>100499</v>
      </c>
      <c r="B224" s="1">
        <v>10264</v>
      </c>
      <c r="C224" s="1" t="s">
        <v>410</v>
      </c>
    </row>
    <row r="225" spans="1:3">
      <c r="A225" s="1">
        <v>100749</v>
      </c>
      <c r="B225" s="1">
        <v>10676</v>
      </c>
      <c r="C225" s="1" t="s">
        <v>296</v>
      </c>
    </row>
    <row r="226" spans="1:3">
      <c r="A226" s="1">
        <v>100820</v>
      </c>
      <c r="B226" s="1">
        <v>10294</v>
      </c>
      <c r="C226" s="1" t="s">
        <v>411</v>
      </c>
    </row>
    <row r="227" spans="1:3">
      <c r="A227" s="1">
        <v>100505</v>
      </c>
      <c r="B227" s="1">
        <v>10265</v>
      </c>
      <c r="C227" s="1" t="s">
        <v>412</v>
      </c>
    </row>
    <row r="228" spans="1:3">
      <c r="A228" s="1">
        <v>100511</v>
      </c>
      <c r="B228" s="1">
        <v>10238</v>
      </c>
      <c r="C228" s="1" t="s">
        <v>413</v>
      </c>
    </row>
    <row r="229" spans="1:3">
      <c r="A229" s="1">
        <v>100212</v>
      </c>
      <c r="B229" s="1">
        <v>10188</v>
      </c>
      <c r="C229" s="1" t="s">
        <v>414</v>
      </c>
    </row>
    <row r="230" spans="1:3">
      <c r="A230" s="1">
        <v>100288</v>
      </c>
      <c r="B230" s="1">
        <v>10119</v>
      </c>
      <c r="C230" s="1" t="s">
        <v>19</v>
      </c>
    </row>
    <row r="231" spans="1:3">
      <c r="A231" s="1">
        <v>100843</v>
      </c>
      <c r="B231" s="1">
        <v>10691</v>
      </c>
      <c r="C231" s="1" t="s">
        <v>298</v>
      </c>
    </row>
    <row r="232" spans="1:3">
      <c r="A232" s="1">
        <v>100798</v>
      </c>
      <c r="B232" s="1">
        <v>10249</v>
      </c>
      <c r="C232" s="1" t="s">
        <v>415</v>
      </c>
    </row>
    <row r="233" spans="1:3">
      <c r="A233" s="1">
        <v>100197</v>
      </c>
      <c r="B233" s="1">
        <v>10183</v>
      </c>
      <c r="C233" s="1" t="s">
        <v>416</v>
      </c>
    </row>
    <row r="234" spans="1:3">
      <c r="A234" s="1">
        <v>100709</v>
      </c>
      <c r="B234" s="1">
        <v>10407</v>
      </c>
      <c r="C234" s="1" t="s">
        <v>120</v>
      </c>
    </row>
    <row r="235" spans="1:3">
      <c r="A235" s="1">
        <v>100691</v>
      </c>
      <c r="B235" s="1">
        <v>10166</v>
      </c>
      <c r="C235" s="1" t="s">
        <v>39</v>
      </c>
    </row>
    <row r="236" spans="1:3">
      <c r="A236" s="1">
        <v>100782</v>
      </c>
      <c r="B236" s="1">
        <v>10205</v>
      </c>
      <c r="C236" s="1" t="s">
        <v>417</v>
      </c>
    </row>
    <row r="237" spans="1:3">
      <c r="A237" s="1">
        <v>100806</v>
      </c>
      <c r="B237" s="1">
        <v>10596</v>
      </c>
      <c r="C237" s="1" t="s">
        <v>232</v>
      </c>
    </row>
    <row r="238" spans="1:3">
      <c r="A238" s="1">
        <v>100522</v>
      </c>
      <c r="B238" s="1">
        <v>10564</v>
      </c>
      <c r="C238" s="1" t="s">
        <v>418</v>
      </c>
    </row>
    <row r="239" spans="1:3">
      <c r="A239" s="1">
        <v>100770</v>
      </c>
      <c r="B239" s="1">
        <v>10274</v>
      </c>
      <c r="C239" s="1" t="s">
        <v>419</v>
      </c>
    </row>
    <row r="240" spans="1:3">
      <c r="A240" s="1">
        <v>100757</v>
      </c>
      <c r="B240" s="1">
        <v>10409</v>
      </c>
      <c r="C240" s="1" t="s">
        <v>124</v>
      </c>
    </row>
    <row r="241" spans="1:3">
      <c r="A241" s="1">
        <v>100429</v>
      </c>
      <c r="B241" s="1">
        <v>10257</v>
      </c>
      <c r="C241" s="1" t="s">
        <v>420</v>
      </c>
    </row>
    <row r="242" spans="1:3">
      <c r="A242" s="1">
        <v>100859</v>
      </c>
      <c r="B242" s="1">
        <v>10394</v>
      </c>
      <c r="C242" s="1" t="s">
        <v>421</v>
      </c>
    </row>
    <row r="243" spans="1:3">
      <c r="A243" s="1">
        <v>100367</v>
      </c>
      <c r="B243" s="1">
        <v>10509</v>
      </c>
      <c r="C243" s="1" t="s">
        <v>177</v>
      </c>
    </row>
    <row r="244" spans="1:3">
      <c r="A244" s="1">
        <v>100689</v>
      </c>
      <c r="B244" s="1">
        <v>10555</v>
      </c>
      <c r="C244" s="1" t="s">
        <v>422</v>
      </c>
    </row>
    <row r="245" spans="1:3">
      <c r="A245" s="1">
        <v>100838</v>
      </c>
      <c r="B245" s="1">
        <v>10611</v>
      </c>
      <c r="C245" s="1" t="s">
        <v>244</v>
      </c>
    </row>
    <row r="246" spans="1:3">
      <c r="A246" s="1">
        <v>100172</v>
      </c>
      <c r="B246" s="1">
        <v>10490</v>
      </c>
      <c r="C246" s="1" t="s">
        <v>172</v>
      </c>
    </row>
    <row r="247" spans="1:3">
      <c r="A247" s="1">
        <v>100403</v>
      </c>
      <c r="B247" s="1">
        <v>10194</v>
      </c>
      <c r="C247" s="1" t="s">
        <v>423</v>
      </c>
    </row>
    <row r="248" spans="1:3">
      <c r="A248" s="1">
        <v>100058</v>
      </c>
      <c r="B248" s="1">
        <v>10548</v>
      </c>
      <c r="C248" s="1" t="s">
        <v>424</v>
      </c>
    </row>
    <row r="249" spans="1:3">
      <c r="A249" s="1">
        <v>100603</v>
      </c>
      <c r="B249" s="1">
        <v>10239</v>
      </c>
      <c r="C249" s="1" t="s">
        <v>425</v>
      </c>
    </row>
    <row r="250" spans="1:3">
      <c r="A250" s="1">
        <v>100526</v>
      </c>
      <c r="B250" s="1">
        <v>10213</v>
      </c>
      <c r="C250" s="1" t="s">
        <v>426</v>
      </c>
    </row>
    <row r="251" spans="1:3">
      <c r="A251" s="1">
        <v>100278</v>
      </c>
      <c r="B251" s="1">
        <v>10630</v>
      </c>
      <c r="C251" s="1" t="s">
        <v>263</v>
      </c>
    </row>
    <row r="252" spans="1:3">
      <c r="A252" s="1">
        <v>100792</v>
      </c>
      <c r="B252" s="1">
        <v>10247</v>
      </c>
      <c r="C252" s="1" t="s">
        <v>427</v>
      </c>
    </row>
    <row r="253" spans="1:3">
      <c r="A253" s="1">
        <v>100222</v>
      </c>
      <c r="B253" s="1">
        <v>10416</v>
      </c>
      <c r="C253" s="1" t="s">
        <v>135</v>
      </c>
    </row>
    <row r="254" spans="1:3">
      <c r="A254" s="1">
        <v>100802</v>
      </c>
      <c r="B254" s="1">
        <v>10174</v>
      </c>
      <c r="C254" s="1" t="s">
        <v>43</v>
      </c>
    </row>
    <row r="255" spans="1:3">
      <c r="A255" s="1">
        <v>100131</v>
      </c>
      <c r="B255" s="1">
        <v>10423</v>
      </c>
      <c r="C255" s="1" t="s">
        <v>428</v>
      </c>
    </row>
    <row r="256" spans="1:3">
      <c r="A256" s="1">
        <v>100739</v>
      </c>
      <c r="B256" s="1">
        <v>10408</v>
      </c>
      <c r="C256" s="1" t="s">
        <v>122</v>
      </c>
    </row>
    <row r="257" spans="1:3">
      <c r="A257" s="1">
        <v>100567</v>
      </c>
      <c r="B257" s="1">
        <v>10586</v>
      </c>
      <c r="C257" s="1" t="s">
        <v>216</v>
      </c>
    </row>
    <row r="258" spans="1:3">
      <c r="A258" s="1">
        <v>100583</v>
      </c>
      <c r="B258" s="1">
        <v>10129</v>
      </c>
      <c r="C258" s="1" t="s">
        <v>24</v>
      </c>
    </row>
    <row r="259" spans="1:3">
      <c r="A259" s="1">
        <v>100669</v>
      </c>
      <c r="B259" s="1">
        <v>10204</v>
      </c>
      <c r="C259" s="1" t="s">
        <v>429</v>
      </c>
    </row>
    <row r="260" spans="1:3">
      <c r="A260" s="1">
        <v>100852</v>
      </c>
      <c r="B260" s="1">
        <v>10375</v>
      </c>
      <c r="C260" s="1" t="s">
        <v>96</v>
      </c>
    </row>
    <row r="261" spans="1:3">
      <c r="A261" s="1">
        <v>100615</v>
      </c>
      <c r="B261" s="1">
        <v>10291</v>
      </c>
      <c r="C261" s="1" t="s">
        <v>430</v>
      </c>
    </row>
    <row r="262" spans="1:3">
      <c r="A262" s="1">
        <v>100194</v>
      </c>
      <c r="B262" s="1">
        <v>10342</v>
      </c>
      <c r="C262" s="1" t="s">
        <v>68</v>
      </c>
    </row>
    <row r="263" spans="1:3">
      <c r="A263" s="1">
        <v>100776</v>
      </c>
      <c r="B263" s="1">
        <v>10282</v>
      </c>
      <c r="C263" s="1" t="s">
        <v>431</v>
      </c>
    </row>
    <row r="264" spans="1:3">
      <c r="A264" s="1">
        <v>100536</v>
      </c>
      <c r="B264" s="1">
        <v>10602</v>
      </c>
      <c r="C264" s="1" t="s">
        <v>432</v>
      </c>
    </row>
    <row r="265" spans="1:3">
      <c r="A265" s="1">
        <v>100232</v>
      </c>
      <c r="B265" s="1">
        <v>10104</v>
      </c>
      <c r="C265" s="1" t="s">
        <v>5</v>
      </c>
    </row>
    <row r="266" spans="1:3">
      <c r="A266" s="1">
        <v>100077</v>
      </c>
      <c r="B266" s="1">
        <v>10485</v>
      </c>
      <c r="C266" s="1" t="s">
        <v>167</v>
      </c>
    </row>
    <row r="267" spans="1:3">
      <c r="A267" s="1">
        <v>100125</v>
      </c>
      <c r="B267" s="1">
        <v>10584</v>
      </c>
      <c r="C267" s="1" t="s">
        <v>433</v>
      </c>
    </row>
    <row r="268" spans="1:3">
      <c r="A268" s="1">
        <v>100333</v>
      </c>
      <c r="B268" s="1">
        <v>10711</v>
      </c>
      <c r="C268" s="1" t="s">
        <v>302</v>
      </c>
    </row>
    <row r="269" spans="1:3">
      <c r="A269" s="1">
        <v>100780</v>
      </c>
      <c r="B269" s="1">
        <v>10246</v>
      </c>
      <c r="C269" s="1" t="s">
        <v>434</v>
      </c>
    </row>
    <row r="270" spans="1:3">
      <c r="A270" s="1">
        <v>100175</v>
      </c>
      <c r="B270" s="1">
        <v>10392</v>
      </c>
      <c r="C270" s="1" t="s">
        <v>435</v>
      </c>
    </row>
    <row r="271" spans="1:3">
      <c r="A271" s="1">
        <v>100076</v>
      </c>
      <c r="B271" s="1">
        <v>10487</v>
      </c>
      <c r="C271" s="1" t="s">
        <v>436</v>
      </c>
    </row>
    <row r="272" spans="1:3">
      <c r="A272" s="1">
        <v>100136</v>
      </c>
      <c r="B272" s="1">
        <v>10577</v>
      </c>
      <c r="C272" s="1" t="s">
        <v>208</v>
      </c>
    </row>
    <row r="273" spans="1:3">
      <c r="A273" s="1">
        <v>100855</v>
      </c>
      <c r="B273" s="1">
        <v>10688</v>
      </c>
      <c r="C273" s="1" t="s">
        <v>297</v>
      </c>
    </row>
    <row r="274" spans="1:3">
      <c r="A274" s="1">
        <v>100208</v>
      </c>
      <c r="B274" s="1">
        <v>10629</v>
      </c>
      <c r="C274" s="1" t="s">
        <v>261</v>
      </c>
    </row>
    <row r="275" spans="1:3">
      <c r="A275" s="1">
        <v>100839</v>
      </c>
      <c r="B275" s="1">
        <v>10615</v>
      </c>
      <c r="C275" s="1" t="s">
        <v>246</v>
      </c>
    </row>
    <row r="276" spans="1:3">
      <c r="A276" s="1">
        <v>100311</v>
      </c>
      <c r="B276" s="1">
        <v>10338</v>
      </c>
      <c r="C276" s="1" t="s">
        <v>62</v>
      </c>
    </row>
    <row r="277" spans="1:3">
      <c r="A277" s="1">
        <v>100544</v>
      </c>
      <c r="B277" s="1">
        <v>10214</v>
      </c>
      <c r="C277" s="1" t="s">
        <v>437</v>
      </c>
    </row>
    <row r="278" spans="1:3">
      <c r="A278" s="1">
        <v>100425</v>
      </c>
      <c r="B278" s="1">
        <v>10202</v>
      </c>
      <c r="C278" s="1" t="s">
        <v>438</v>
      </c>
    </row>
    <row r="279" spans="1:3">
      <c r="A279" s="1">
        <v>100853</v>
      </c>
      <c r="B279" s="1">
        <v>10573</v>
      </c>
      <c r="C279" s="1" t="s">
        <v>203</v>
      </c>
    </row>
    <row r="280" spans="1:3">
      <c r="A280" s="1">
        <v>100340</v>
      </c>
      <c r="B280" s="1">
        <v>10258</v>
      </c>
      <c r="C280" s="1" t="s">
        <v>439</v>
      </c>
    </row>
    <row r="281" spans="1:3">
      <c r="A281" s="1">
        <v>100209</v>
      </c>
      <c r="B281" s="1">
        <v>10431</v>
      </c>
      <c r="C281" s="1" t="s">
        <v>141</v>
      </c>
    </row>
    <row r="282" spans="1:3">
      <c r="A282" s="1">
        <v>100210</v>
      </c>
      <c r="B282" s="1">
        <v>10631</v>
      </c>
      <c r="C282" s="1" t="s">
        <v>440</v>
      </c>
    </row>
    <row r="283" spans="1:3">
      <c r="A283" s="1">
        <v>100724</v>
      </c>
      <c r="B283" s="1">
        <v>10261</v>
      </c>
      <c r="C283" s="1" t="s">
        <v>441</v>
      </c>
    </row>
    <row r="284" spans="1:3">
      <c r="A284" s="1">
        <v>100470</v>
      </c>
      <c r="B284" s="1">
        <v>10401</v>
      </c>
      <c r="C284" s="1" t="s">
        <v>110</v>
      </c>
    </row>
    <row r="285" spans="1:3">
      <c r="A285" s="1">
        <v>100329</v>
      </c>
      <c r="B285" s="1">
        <v>10581</v>
      </c>
      <c r="C285" s="1" t="s">
        <v>210</v>
      </c>
    </row>
    <row r="286" spans="1:3">
      <c r="A286" s="1">
        <v>100746</v>
      </c>
      <c r="B286" s="1">
        <v>10643</v>
      </c>
      <c r="C286" s="1" t="s">
        <v>283</v>
      </c>
    </row>
    <row r="287" spans="1:3">
      <c r="A287" s="1">
        <v>100777</v>
      </c>
      <c r="B287" s="1">
        <v>10275</v>
      </c>
      <c r="C287" s="1" t="s">
        <v>442</v>
      </c>
    </row>
    <row r="288" spans="1:3">
      <c r="A288" s="1">
        <v>100834</v>
      </c>
      <c r="B288" s="1">
        <v>10557</v>
      </c>
      <c r="C288" s="1" t="s">
        <v>443</v>
      </c>
    </row>
    <row r="289" spans="1:3">
      <c r="A289" s="1">
        <v>100650</v>
      </c>
      <c r="B289" s="1">
        <v>10521</v>
      </c>
      <c r="C289" s="1" t="s">
        <v>185</v>
      </c>
    </row>
    <row r="290" spans="1:3">
      <c r="A290" s="1">
        <v>100574</v>
      </c>
      <c r="B290" s="1">
        <v>10641</v>
      </c>
      <c r="C290" s="1" t="s">
        <v>279</v>
      </c>
    </row>
    <row r="291" spans="1:3">
      <c r="A291" s="1">
        <v>100211</v>
      </c>
      <c r="B291" s="1">
        <v>10432</v>
      </c>
      <c r="C291" s="1" t="s">
        <v>143</v>
      </c>
    </row>
    <row r="292" spans="1:3">
      <c r="A292" s="1">
        <v>100793</v>
      </c>
      <c r="B292" s="1">
        <v>10593</v>
      </c>
      <c r="C292" s="1" t="s">
        <v>228</v>
      </c>
    </row>
    <row r="293" spans="1:3">
      <c r="A293" s="1">
        <v>100810</v>
      </c>
      <c r="B293" s="1">
        <v>10182</v>
      </c>
      <c r="C293" s="1" t="s">
        <v>47</v>
      </c>
    </row>
    <row r="294" spans="1:3">
      <c r="A294" s="1">
        <v>100828</v>
      </c>
      <c r="B294" s="1">
        <v>10295</v>
      </c>
      <c r="C294" s="1" t="s">
        <v>444</v>
      </c>
    </row>
    <row r="295" spans="1:3">
      <c r="A295" s="1">
        <v>100633</v>
      </c>
      <c r="B295" s="1">
        <v>10554</v>
      </c>
      <c r="C295" s="1" t="s">
        <v>445</v>
      </c>
    </row>
    <row r="296" spans="1:3">
      <c r="A296" s="1">
        <v>100112</v>
      </c>
      <c r="B296" s="1">
        <v>10647</v>
      </c>
      <c r="C296" s="1" t="s">
        <v>291</v>
      </c>
    </row>
    <row r="297" spans="1:3">
      <c r="A297" s="1">
        <v>100747</v>
      </c>
      <c r="B297" s="1">
        <v>10114</v>
      </c>
      <c r="C297" s="1" t="s">
        <v>13</v>
      </c>
    </row>
    <row r="298" spans="1:3">
      <c r="A298" s="1">
        <v>100718</v>
      </c>
      <c r="B298" s="1">
        <v>10243</v>
      </c>
      <c r="C298" s="1" t="s">
        <v>56</v>
      </c>
    </row>
    <row r="299" spans="1:3">
      <c r="A299" s="1">
        <v>100713</v>
      </c>
      <c r="B299" s="1">
        <v>10675</v>
      </c>
      <c r="C299" s="1" t="s">
        <v>295</v>
      </c>
    </row>
    <row r="300" spans="1:3">
      <c r="A300" s="1">
        <v>100468</v>
      </c>
      <c r="B300" s="1">
        <v>10287</v>
      </c>
      <c r="C300" s="1" t="s">
        <v>446</v>
      </c>
    </row>
    <row r="301" spans="1:3">
      <c r="A301" s="1">
        <v>100684</v>
      </c>
      <c r="B301" s="1">
        <v>10415</v>
      </c>
      <c r="C301" s="1" t="s">
        <v>133</v>
      </c>
    </row>
    <row r="302" spans="1:3">
      <c r="A302" s="1">
        <v>100061</v>
      </c>
      <c r="B302" s="1">
        <v>10635</v>
      </c>
      <c r="C302" s="1" t="s">
        <v>447</v>
      </c>
    </row>
    <row r="303" spans="1:3">
      <c r="A303" s="1">
        <v>100608</v>
      </c>
      <c r="B303" s="1">
        <v>10582</v>
      </c>
      <c r="C303" s="1" t="s">
        <v>212</v>
      </c>
    </row>
    <row r="304" spans="1:3">
      <c r="A304" s="1">
        <v>100098</v>
      </c>
      <c r="B304" s="1">
        <v>10357</v>
      </c>
      <c r="C304" s="1" t="s">
        <v>86</v>
      </c>
    </row>
    <row r="305" spans="1:3">
      <c r="A305" s="1">
        <v>100808</v>
      </c>
      <c r="B305" s="1">
        <v>10568</v>
      </c>
      <c r="C305" s="1" t="s">
        <v>448</v>
      </c>
    </row>
    <row r="306" spans="1:3">
      <c r="A306" s="1">
        <v>100703</v>
      </c>
      <c r="B306" s="1">
        <v>10583</v>
      </c>
      <c r="C306" s="1" t="s">
        <v>214</v>
      </c>
    </row>
    <row r="307" spans="1:3">
      <c r="A307" s="1">
        <v>100460</v>
      </c>
      <c r="B307" s="1">
        <v>10268</v>
      </c>
      <c r="C307" s="1" t="s">
        <v>449</v>
      </c>
    </row>
    <row r="308" spans="1:3">
      <c r="A308" s="1">
        <v>100445</v>
      </c>
      <c r="B308" s="1">
        <v>10203</v>
      </c>
      <c r="C308" s="1" t="s">
        <v>450</v>
      </c>
    </row>
    <row r="309" spans="1:3">
      <c r="A309" s="1">
        <v>100391</v>
      </c>
      <c r="B309" s="1">
        <v>10636</v>
      </c>
      <c r="C309" s="1" t="s">
        <v>451</v>
      </c>
    </row>
    <row r="310" spans="1:3">
      <c r="A310" s="1">
        <v>100358</v>
      </c>
      <c r="B310" s="1">
        <v>10637</v>
      </c>
      <c r="C310" s="1" t="s">
        <v>271</v>
      </c>
    </row>
    <row r="311" spans="1:3">
      <c r="A311" s="1">
        <v>100584</v>
      </c>
      <c r="B311" s="1">
        <v>10138</v>
      </c>
      <c r="C311" s="1" t="s">
        <v>28</v>
      </c>
    </row>
    <row r="312" spans="1:3">
      <c r="A312" s="1">
        <v>100240</v>
      </c>
      <c r="B312" s="1">
        <v>10117</v>
      </c>
      <c r="C312" s="1" t="s">
        <v>15</v>
      </c>
    </row>
    <row r="313" spans="1:3">
      <c r="A313" s="1">
        <v>100165</v>
      </c>
      <c r="B313" s="1">
        <v>10697</v>
      </c>
      <c r="C313" s="1" t="s">
        <v>452</v>
      </c>
    </row>
    <row r="314" spans="1:3">
      <c r="A314" s="1">
        <v>100765</v>
      </c>
      <c r="B314" s="1">
        <v>10644</v>
      </c>
      <c r="C314" s="1" t="s">
        <v>285</v>
      </c>
    </row>
    <row r="315" spans="1:3">
      <c r="A315" s="1">
        <v>100072</v>
      </c>
      <c r="B315" s="1">
        <v>10489</v>
      </c>
      <c r="C315" s="1" t="s">
        <v>170</v>
      </c>
    </row>
    <row r="316" spans="1:3">
      <c r="A316" s="1">
        <v>100282</v>
      </c>
      <c r="B316" s="1">
        <v>10118</v>
      </c>
      <c r="C316" s="1" t="s">
        <v>17</v>
      </c>
    </row>
    <row r="317" spans="1:3">
      <c r="A317" s="1" t="e">
        <v>#N/A</v>
      </c>
      <c r="B317" s="1">
        <v>10105</v>
      </c>
      <c r="C317" s="1" t="e">
        <v>#N/A</v>
      </c>
    </row>
    <row r="318" spans="1:3">
      <c r="A318" s="1" t="e">
        <v>#N/A</v>
      </c>
      <c r="B318" s="1">
        <v>10108</v>
      </c>
      <c r="C318" s="1" t="e">
        <v>#N/A</v>
      </c>
    </row>
    <row r="319" spans="1:3">
      <c r="A319" s="1" t="e">
        <v>#N/A</v>
      </c>
      <c r="B319" s="1">
        <v>10109</v>
      </c>
      <c r="C319" s="1" t="e">
        <v>#N/A</v>
      </c>
    </row>
    <row r="320" spans="1:3">
      <c r="A320" s="1" t="e">
        <v>#N/A</v>
      </c>
      <c r="B320" s="1">
        <v>10111</v>
      </c>
      <c r="C320" s="1" t="e">
        <v>#N/A</v>
      </c>
    </row>
    <row r="321" spans="1:3">
      <c r="A321" s="1" t="e">
        <v>#N/A</v>
      </c>
      <c r="B321" s="1">
        <v>10112</v>
      </c>
      <c r="C321" s="1" t="e">
        <v>#N/A</v>
      </c>
    </row>
    <row r="322" spans="1:3">
      <c r="A322" s="1" t="e">
        <v>#N/A</v>
      </c>
      <c r="B322" s="1">
        <v>10113</v>
      </c>
      <c r="C322" s="1" t="e">
        <v>#N/A</v>
      </c>
    </row>
    <row r="323" spans="1:3">
      <c r="A323" s="1" t="e">
        <v>#N/A</v>
      </c>
      <c r="B323" s="1">
        <v>10115</v>
      </c>
      <c r="C323" s="1" t="e">
        <v>#N/A</v>
      </c>
    </row>
    <row r="324" spans="1:3">
      <c r="A324" s="1" t="e">
        <v>#N/A</v>
      </c>
      <c r="B324" s="1">
        <v>10116</v>
      </c>
      <c r="C324" s="1" t="e">
        <v>#N/A</v>
      </c>
    </row>
    <row r="325" spans="1:3">
      <c r="A325" s="1" t="e">
        <v>#N/A</v>
      </c>
      <c r="B325" s="1">
        <v>10122</v>
      </c>
      <c r="C325" s="1" t="e">
        <v>#N/A</v>
      </c>
    </row>
    <row r="326" spans="1:3">
      <c r="A326" s="1" t="e">
        <v>#N/A</v>
      </c>
      <c r="B326" s="1">
        <v>10123</v>
      </c>
      <c r="C326" s="1" t="e">
        <v>#N/A</v>
      </c>
    </row>
    <row r="327" spans="1:3">
      <c r="A327" s="1" t="e">
        <v>#N/A</v>
      </c>
      <c r="B327" s="1">
        <v>10124</v>
      </c>
      <c r="C327" s="1" t="e">
        <v>#N/A</v>
      </c>
    </row>
    <row r="328" spans="1:3">
      <c r="A328" s="1" t="e">
        <v>#N/A</v>
      </c>
      <c r="B328" s="1">
        <v>10125</v>
      </c>
      <c r="C328" s="1" t="e">
        <v>#N/A</v>
      </c>
    </row>
    <row r="329" spans="1:3">
      <c r="A329" s="1" t="e">
        <v>#N/A</v>
      </c>
      <c r="B329" s="1">
        <v>10126</v>
      </c>
      <c r="C329" s="1" t="e">
        <v>#N/A</v>
      </c>
    </row>
    <row r="330" spans="1:3">
      <c r="A330" s="1" t="e">
        <v>#N/A</v>
      </c>
      <c r="B330" s="1">
        <v>10128</v>
      </c>
      <c r="C330" s="1" t="e">
        <v>#N/A</v>
      </c>
    </row>
    <row r="331" spans="1:3">
      <c r="A331" s="1" t="e">
        <v>#N/A</v>
      </c>
      <c r="B331" s="1">
        <v>10131</v>
      </c>
      <c r="C331" s="1" t="e">
        <v>#N/A</v>
      </c>
    </row>
    <row r="332" spans="1:3">
      <c r="A332" s="1" t="e">
        <v>#N/A</v>
      </c>
      <c r="B332" s="1">
        <v>10132</v>
      </c>
      <c r="C332" s="1" t="e">
        <v>#N/A</v>
      </c>
    </row>
    <row r="333" spans="1:3">
      <c r="A333" s="1" t="e">
        <v>#N/A</v>
      </c>
      <c r="B333" s="1">
        <v>10133</v>
      </c>
      <c r="C333" s="1" t="e">
        <v>#N/A</v>
      </c>
    </row>
    <row r="334" spans="1:3">
      <c r="A334" s="1" t="e">
        <v>#N/A</v>
      </c>
      <c r="B334" s="1">
        <v>10135</v>
      </c>
      <c r="C334" s="1" t="e">
        <v>#N/A</v>
      </c>
    </row>
    <row r="335" spans="1:3">
      <c r="A335" s="1" t="e">
        <v>#N/A</v>
      </c>
      <c r="B335" s="1">
        <v>10136</v>
      </c>
      <c r="C335" s="1" t="e">
        <v>#N/A</v>
      </c>
    </row>
    <row r="336" spans="1:3">
      <c r="A336" s="1" t="e">
        <v>#N/A</v>
      </c>
      <c r="B336" s="1">
        <v>10140</v>
      </c>
      <c r="C336" s="1" t="e">
        <v>#N/A</v>
      </c>
    </row>
    <row r="337" spans="1:3">
      <c r="A337" s="1" t="e">
        <v>#N/A</v>
      </c>
      <c r="B337" s="1">
        <v>10144</v>
      </c>
      <c r="C337" s="1" t="e">
        <v>#N/A</v>
      </c>
    </row>
    <row r="338" spans="1:3">
      <c r="A338" s="1" t="e">
        <v>#N/A</v>
      </c>
      <c r="B338" s="1">
        <v>10145</v>
      </c>
      <c r="C338" s="1" t="e">
        <v>#N/A</v>
      </c>
    </row>
    <row r="339" spans="1:3">
      <c r="A339" s="1" t="e">
        <v>#N/A</v>
      </c>
      <c r="B339" s="1">
        <v>10146</v>
      </c>
      <c r="C339" s="1" t="e">
        <v>#N/A</v>
      </c>
    </row>
    <row r="340" spans="1:3">
      <c r="A340" s="1" t="e">
        <v>#N/A</v>
      </c>
      <c r="B340" s="1">
        <v>10147</v>
      </c>
      <c r="C340" s="1" t="e">
        <v>#N/A</v>
      </c>
    </row>
    <row r="341" spans="1:3">
      <c r="A341" s="1" t="e">
        <v>#N/A</v>
      </c>
      <c r="B341" s="1">
        <v>10150</v>
      </c>
      <c r="C341" s="1" t="e">
        <v>#N/A</v>
      </c>
    </row>
    <row r="342" spans="1:3">
      <c r="A342" s="1" t="e">
        <v>#N/A</v>
      </c>
      <c r="B342" s="1">
        <v>10151</v>
      </c>
      <c r="C342" s="1" t="e">
        <v>#N/A</v>
      </c>
    </row>
    <row r="343" spans="1:3">
      <c r="A343" s="1" t="e">
        <v>#N/A</v>
      </c>
      <c r="B343" s="1">
        <v>10152</v>
      </c>
      <c r="C343" s="1" t="e">
        <v>#N/A</v>
      </c>
    </row>
    <row r="344" spans="1:3">
      <c r="A344" s="1" t="e">
        <v>#N/A</v>
      </c>
      <c r="B344" s="1">
        <v>10153</v>
      </c>
      <c r="C344" s="1" t="e">
        <v>#N/A</v>
      </c>
    </row>
    <row r="345" spans="1:3">
      <c r="A345" s="1" t="e">
        <v>#N/A</v>
      </c>
      <c r="B345" s="1">
        <v>10154</v>
      </c>
      <c r="C345" s="1" t="e">
        <v>#N/A</v>
      </c>
    </row>
    <row r="346" spans="1:3">
      <c r="A346" s="1" t="e">
        <v>#N/A</v>
      </c>
      <c r="B346" s="1">
        <v>10155</v>
      </c>
      <c r="C346" s="1" t="e">
        <v>#N/A</v>
      </c>
    </row>
    <row r="347" spans="1:3">
      <c r="A347" s="1" t="e">
        <v>#N/A</v>
      </c>
      <c r="B347" s="1">
        <v>10156</v>
      </c>
      <c r="C347" s="1" t="e">
        <v>#N/A</v>
      </c>
    </row>
    <row r="348" spans="1:3">
      <c r="A348" s="1" t="e">
        <v>#N/A</v>
      </c>
      <c r="B348" s="1">
        <v>10157</v>
      </c>
      <c r="C348" s="1" t="e">
        <v>#N/A</v>
      </c>
    </row>
    <row r="349" spans="1:3">
      <c r="A349" s="1" t="e">
        <v>#N/A</v>
      </c>
      <c r="B349" s="1">
        <v>10158</v>
      </c>
      <c r="C349" s="1" t="e">
        <v>#N/A</v>
      </c>
    </row>
    <row r="350" spans="1:3">
      <c r="A350" s="1" t="e">
        <v>#N/A</v>
      </c>
      <c r="B350" s="1">
        <v>10159</v>
      </c>
      <c r="C350" s="1" t="e">
        <v>#N/A</v>
      </c>
    </row>
    <row r="351" spans="1:3">
      <c r="A351" s="1" t="e">
        <v>#N/A</v>
      </c>
      <c r="B351" s="1">
        <v>10160</v>
      </c>
      <c r="C351" s="1" t="e">
        <v>#N/A</v>
      </c>
    </row>
    <row r="352" spans="1:3">
      <c r="A352" s="1" t="e">
        <v>#N/A</v>
      </c>
      <c r="B352" s="1">
        <v>10161</v>
      </c>
      <c r="C352" s="1" t="e">
        <v>#N/A</v>
      </c>
    </row>
    <row r="353" spans="1:3">
      <c r="A353" s="1" t="e">
        <v>#N/A</v>
      </c>
      <c r="B353" s="1">
        <v>10162</v>
      </c>
      <c r="C353" s="1" t="e">
        <v>#N/A</v>
      </c>
    </row>
    <row r="354" spans="1:3">
      <c r="A354" s="1" t="e">
        <v>#N/A</v>
      </c>
      <c r="B354" s="1">
        <v>10163</v>
      </c>
      <c r="C354" s="1" t="e">
        <v>#N/A</v>
      </c>
    </row>
    <row r="355" spans="1:3">
      <c r="A355" s="1" t="e">
        <v>#N/A</v>
      </c>
      <c r="B355" s="1">
        <v>10167</v>
      </c>
      <c r="C355" s="1" t="e">
        <v>#N/A</v>
      </c>
    </row>
    <row r="356" spans="1:3">
      <c r="A356" s="1" t="e">
        <v>#N/A</v>
      </c>
      <c r="B356" s="1">
        <v>10168</v>
      </c>
      <c r="C356" s="1" t="e">
        <v>#N/A</v>
      </c>
    </row>
    <row r="357" spans="1:3">
      <c r="A357" s="1" t="e">
        <v>#N/A</v>
      </c>
      <c r="B357" s="1">
        <v>10170</v>
      </c>
      <c r="C357" s="1" t="e">
        <v>#N/A</v>
      </c>
    </row>
    <row r="358" spans="1:3">
      <c r="A358" s="1" t="e">
        <v>#N/A</v>
      </c>
      <c r="B358" s="1">
        <v>10172</v>
      </c>
      <c r="C358" s="1" t="e">
        <v>#N/A</v>
      </c>
    </row>
    <row r="359" spans="1:3">
      <c r="A359" s="1" t="e">
        <v>#N/A</v>
      </c>
      <c r="B359" s="1">
        <v>10173</v>
      </c>
      <c r="C359" s="1" t="e">
        <v>#N/A</v>
      </c>
    </row>
    <row r="360" spans="1:3">
      <c r="A360" s="1" t="e">
        <v>#N/A</v>
      </c>
      <c r="B360" s="1">
        <v>10175</v>
      </c>
      <c r="C360" s="1" t="e">
        <v>#N/A</v>
      </c>
    </row>
    <row r="361" spans="1:3">
      <c r="A361" s="1" t="e">
        <v>#N/A</v>
      </c>
      <c r="B361" s="1">
        <v>10176</v>
      </c>
      <c r="C361" s="1" t="e">
        <v>#N/A</v>
      </c>
    </row>
    <row r="362" spans="1:3">
      <c r="A362" s="1" t="e">
        <v>#N/A</v>
      </c>
      <c r="B362" s="1">
        <v>10177</v>
      </c>
      <c r="C362" s="1" t="e">
        <v>#N/A</v>
      </c>
    </row>
    <row r="363" spans="1:3">
      <c r="A363" s="1" t="e">
        <v>#N/A</v>
      </c>
      <c r="B363" s="1">
        <v>10178</v>
      </c>
      <c r="C363" s="1" t="e">
        <v>#N/A</v>
      </c>
    </row>
    <row r="364" spans="1:3">
      <c r="A364" s="1" t="e">
        <v>#N/A</v>
      </c>
      <c r="B364" s="1">
        <v>10184</v>
      </c>
      <c r="C364" s="1" t="e">
        <v>#N/A</v>
      </c>
    </row>
    <row r="365" spans="1:3">
      <c r="A365" s="1" t="e">
        <v>#N/A</v>
      </c>
      <c r="B365" s="1">
        <v>10185</v>
      </c>
      <c r="C365" s="1" t="e">
        <v>#N/A</v>
      </c>
    </row>
    <row r="366" spans="1:3">
      <c r="A366" s="1" t="e">
        <v>#N/A</v>
      </c>
      <c r="B366" s="1">
        <v>10187</v>
      </c>
      <c r="C366" s="1" t="e">
        <v>#N/A</v>
      </c>
    </row>
    <row r="367" spans="1:3">
      <c r="A367" s="1" t="e">
        <v>#N/A</v>
      </c>
      <c r="B367" s="1">
        <v>10192</v>
      </c>
      <c r="C367" s="1" t="e">
        <v>#N/A</v>
      </c>
    </row>
    <row r="368" spans="1:3">
      <c r="A368" s="1" t="e">
        <v>#N/A</v>
      </c>
      <c r="B368" s="1">
        <v>10222</v>
      </c>
      <c r="C368" s="1" t="e">
        <v>#N/A</v>
      </c>
    </row>
    <row r="369" spans="1:3">
      <c r="A369" s="1" t="e">
        <v>#N/A</v>
      </c>
      <c r="B369" s="1">
        <v>10223</v>
      </c>
      <c r="C369" s="1" t="e">
        <v>#N/A</v>
      </c>
    </row>
    <row r="370" spans="1:3">
      <c r="A370" s="1" t="e">
        <v>#N/A</v>
      </c>
      <c r="B370" s="1">
        <v>10224</v>
      </c>
      <c r="C370" s="1" t="e">
        <v>#N/A</v>
      </c>
    </row>
    <row r="371" spans="1:3">
      <c r="A371" s="1" t="e">
        <v>#N/A</v>
      </c>
      <c r="B371" s="1">
        <v>10225</v>
      </c>
      <c r="C371" s="1" t="e">
        <v>#N/A</v>
      </c>
    </row>
    <row r="372" spans="1:3">
      <c r="A372" s="1" t="e">
        <v>#N/A</v>
      </c>
      <c r="B372" s="1">
        <v>10226</v>
      </c>
      <c r="C372" s="1" t="e">
        <v>#N/A</v>
      </c>
    </row>
    <row r="373" spans="1:3">
      <c r="A373" s="1" t="e">
        <v>#N/A</v>
      </c>
      <c r="B373" s="1">
        <v>10227</v>
      </c>
      <c r="C373" s="1" t="e">
        <v>#N/A</v>
      </c>
    </row>
    <row r="374" spans="1:3">
      <c r="A374" s="1" t="e">
        <v>#N/A</v>
      </c>
      <c r="B374" s="1">
        <v>10228</v>
      </c>
      <c r="C374" s="1" t="e">
        <v>#N/A</v>
      </c>
    </row>
    <row r="375" spans="1:3">
      <c r="A375" s="1" t="e">
        <v>#N/A</v>
      </c>
      <c r="B375" s="1">
        <v>10229</v>
      </c>
      <c r="C375" s="1" t="e">
        <v>#N/A</v>
      </c>
    </row>
    <row r="376" spans="1:3">
      <c r="A376" s="1" t="e">
        <v>#N/A</v>
      </c>
      <c r="B376" s="1">
        <v>10230</v>
      </c>
      <c r="C376" s="1" t="e">
        <v>#N/A</v>
      </c>
    </row>
    <row r="377" spans="1:3">
      <c r="A377" s="1" t="e">
        <v>#N/A</v>
      </c>
      <c r="B377" s="1">
        <v>10231</v>
      </c>
      <c r="C377" s="1" t="e">
        <v>#N/A</v>
      </c>
    </row>
    <row r="378" spans="1:3">
      <c r="A378" s="1" t="e">
        <v>#N/A</v>
      </c>
      <c r="B378" s="1">
        <v>10298</v>
      </c>
      <c r="C378" s="1" t="e">
        <v>#N/A</v>
      </c>
    </row>
    <row r="379" spans="1:3">
      <c r="A379" s="1" t="e">
        <v>#N/A</v>
      </c>
      <c r="B379" s="1">
        <v>10299</v>
      </c>
      <c r="C379" s="1" t="e">
        <v>#N/A</v>
      </c>
    </row>
    <row r="380" spans="1:3">
      <c r="A380" s="1" t="e">
        <v>#N/A</v>
      </c>
      <c r="B380" s="1">
        <v>10300</v>
      </c>
      <c r="C380" s="1" t="e">
        <v>#N/A</v>
      </c>
    </row>
    <row r="381" spans="1:3">
      <c r="A381" s="1" t="e">
        <v>#N/A</v>
      </c>
      <c r="B381" s="1">
        <v>10301</v>
      </c>
      <c r="C381" s="1" t="e">
        <v>#N/A</v>
      </c>
    </row>
    <row r="382" spans="1:3">
      <c r="A382" s="1" t="e">
        <v>#N/A</v>
      </c>
      <c r="B382" s="1">
        <v>10302</v>
      </c>
      <c r="C382" s="1" t="e">
        <v>#N/A</v>
      </c>
    </row>
    <row r="383" spans="1:3">
      <c r="A383" s="1" t="e">
        <v>#N/A</v>
      </c>
      <c r="B383" s="1">
        <v>10303</v>
      </c>
      <c r="C383" s="1" t="e">
        <v>#N/A</v>
      </c>
    </row>
    <row r="384" spans="1:3">
      <c r="A384" s="1" t="e">
        <v>#N/A</v>
      </c>
      <c r="B384" s="1">
        <v>10304</v>
      </c>
      <c r="C384" s="1" t="e">
        <v>#N/A</v>
      </c>
    </row>
    <row r="385" spans="1:3">
      <c r="A385" s="1" t="e">
        <v>#N/A</v>
      </c>
      <c r="B385" s="1">
        <v>10305</v>
      </c>
      <c r="C385" s="1" t="e">
        <v>#N/A</v>
      </c>
    </row>
    <row r="386" spans="1:3">
      <c r="A386" s="1" t="e">
        <v>#N/A</v>
      </c>
      <c r="B386" s="1">
        <v>10306</v>
      </c>
      <c r="C386" s="1" t="e">
        <v>#N/A</v>
      </c>
    </row>
    <row r="387" spans="1:3">
      <c r="A387" s="1" t="e">
        <v>#N/A</v>
      </c>
      <c r="B387" s="1">
        <v>10307</v>
      </c>
      <c r="C387" s="1" t="e">
        <v>#N/A</v>
      </c>
    </row>
    <row r="388" spans="1:3">
      <c r="A388" s="1" t="e">
        <v>#N/A</v>
      </c>
      <c r="B388" s="1">
        <v>10308</v>
      </c>
      <c r="C388" s="1" t="e">
        <v>#N/A</v>
      </c>
    </row>
    <row r="389" spans="1:3">
      <c r="A389" s="1" t="e">
        <v>#N/A</v>
      </c>
      <c r="B389" s="1">
        <v>10309</v>
      </c>
      <c r="C389" s="1" t="e">
        <v>#N/A</v>
      </c>
    </row>
    <row r="390" spans="1:3">
      <c r="A390" s="1" t="e">
        <v>#N/A</v>
      </c>
      <c r="B390" s="1">
        <v>10310</v>
      </c>
      <c r="C390" s="1" t="e">
        <v>#N/A</v>
      </c>
    </row>
    <row r="391" spans="1:3">
      <c r="A391" s="1" t="e">
        <v>#N/A</v>
      </c>
      <c r="B391" s="1">
        <v>10312</v>
      </c>
      <c r="C391" s="1" t="e">
        <v>#N/A</v>
      </c>
    </row>
    <row r="392" spans="1:3">
      <c r="A392" s="1" t="e">
        <v>#N/A</v>
      </c>
      <c r="B392" s="1">
        <v>10313</v>
      </c>
      <c r="C392" s="1" t="e">
        <v>#N/A</v>
      </c>
    </row>
    <row r="393" spans="1:3">
      <c r="A393" s="1" t="e">
        <v>#N/A</v>
      </c>
      <c r="B393" s="1">
        <v>10314</v>
      </c>
      <c r="C393" s="1" t="e">
        <v>#N/A</v>
      </c>
    </row>
    <row r="394" spans="1:3">
      <c r="A394" s="1" t="e">
        <v>#N/A</v>
      </c>
      <c r="B394" s="1">
        <v>10315</v>
      </c>
      <c r="C394" s="1" t="e">
        <v>#N/A</v>
      </c>
    </row>
    <row r="395" spans="1:3">
      <c r="A395" s="1" t="e">
        <v>#N/A</v>
      </c>
      <c r="B395" s="1">
        <v>10316</v>
      </c>
      <c r="C395" s="1" t="e">
        <v>#N/A</v>
      </c>
    </row>
    <row r="396" spans="1:3">
      <c r="A396" s="1" t="e">
        <v>#N/A</v>
      </c>
      <c r="B396" s="1">
        <v>10317</v>
      </c>
      <c r="C396" s="1" t="e">
        <v>#N/A</v>
      </c>
    </row>
    <row r="397" spans="1:3">
      <c r="A397" s="1" t="e">
        <v>#N/A</v>
      </c>
      <c r="B397" s="1">
        <v>10318</v>
      </c>
      <c r="C397" s="1" t="e">
        <v>#N/A</v>
      </c>
    </row>
    <row r="398" spans="1:3">
      <c r="A398" s="1" t="e">
        <v>#N/A</v>
      </c>
      <c r="B398" s="1">
        <v>10319</v>
      </c>
      <c r="C398" s="1" t="e">
        <v>#N/A</v>
      </c>
    </row>
    <row r="399" spans="1:3">
      <c r="A399" s="1" t="e">
        <v>#N/A</v>
      </c>
      <c r="B399" s="1">
        <v>10320</v>
      </c>
      <c r="C399" s="1" t="e">
        <v>#N/A</v>
      </c>
    </row>
    <row r="400" spans="1:3">
      <c r="A400" s="1" t="e">
        <v>#N/A</v>
      </c>
      <c r="B400" s="1">
        <v>10321</v>
      </c>
      <c r="C400" s="1" t="e">
        <v>#N/A</v>
      </c>
    </row>
    <row r="401" spans="1:3">
      <c r="A401" s="1" t="e">
        <v>#N/A</v>
      </c>
      <c r="B401" s="1">
        <v>10322</v>
      </c>
      <c r="C401" s="1" t="e">
        <v>#N/A</v>
      </c>
    </row>
    <row r="402" spans="1:3">
      <c r="A402" s="1" t="e">
        <v>#N/A</v>
      </c>
      <c r="B402" s="1">
        <v>10324</v>
      </c>
      <c r="C402" s="1" t="e">
        <v>#N/A</v>
      </c>
    </row>
    <row r="403" spans="1:3">
      <c r="A403" s="1" t="e">
        <v>#N/A</v>
      </c>
      <c r="B403" s="1">
        <v>10326</v>
      </c>
      <c r="C403" s="1" t="e">
        <v>#N/A</v>
      </c>
    </row>
    <row r="404" spans="1:3">
      <c r="A404" s="1" t="e">
        <v>#N/A</v>
      </c>
      <c r="B404" s="1">
        <v>10327</v>
      </c>
      <c r="C404" s="1" t="e">
        <v>#N/A</v>
      </c>
    </row>
    <row r="405" spans="1:3">
      <c r="A405" s="1" t="e">
        <v>#N/A</v>
      </c>
      <c r="B405" s="1">
        <v>10330</v>
      </c>
      <c r="C405" s="1" t="e">
        <v>#N/A</v>
      </c>
    </row>
    <row r="406" spans="1:3">
      <c r="A406" s="1" t="e">
        <v>#N/A</v>
      </c>
      <c r="B406" s="1">
        <v>10331</v>
      </c>
      <c r="C406" s="1" t="e">
        <v>#N/A</v>
      </c>
    </row>
    <row r="407" spans="1:3">
      <c r="A407" s="1" t="e">
        <v>#N/A</v>
      </c>
      <c r="B407" s="1">
        <v>10332</v>
      </c>
      <c r="C407" s="1" t="e">
        <v>#N/A</v>
      </c>
    </row>
    <row r="408" spans="1:3">
      <c r="A408" s="1" t="e">
        <v>#N/A</v>
      </c>
      <c r="B408" s="1">
        <v>10333</v>
      </c>
      <c r="C408" s="1" t="e">
        <v>#N/A</v>
      </c>
    </row>
    <row r="409" spans="1:3">
      <c r="A409" s="1" t="e">
        <v>#N/A</v>
      </c>
      <c r="B409" s="1">
        <v>10334</v>
      </c>
      <c r="C409" s="1" t="e">
        <v>#N/A</v>
      </c>
    </row>
    <row r="410" spans="1:3">
      <c r="A410" s="1" t="e">
        <v>#N/A</v>
      </c>
      <c r="B410" s="1">
        <v>10335</v>
      </c>
      <c r="C410" s="1" t="e">
        <v>#N/A</v>
      </c>
    </row>
    <row r="411" spans="1:3">
      <c r="A411" s="1" t="e">
        <v>#N/A</v>
      </c>
      <c r="B411" s="1">
        <v>10336</v>
      </c>
      <c r="C411" s="1" t="e">
        <v>#N/A</v>
      </c>
    </row>
    <row r="412" spans="1:3">
      <c r="A412" s="1" t="e">
        <v>#N/A</v>
      </c>
      <c r="B412" s="1">
        <v>10337</v>
      </c>
      <c r="C412" s="1" t="e">
        <v>#N/A</v>
      </c>
    </row>
    <row r="413" spans="1:3">
      <c r="A413" s="1" t="e">
        <v>#N/A</v>
      </c>
      <c r="B413" s="1">
        <v>10339</v>
      </c>
      <c r="C413" s="1" t="e">
        <v>#N/A</v>
      </c>
    </row>
    <row r="414" spans="1:3">
      <c r="A414" s="1" t="e">
        <v>#N/A</v>
      </c>
      <c r="B414" s="1">
        <v>10344</v>
      </c>
      <c r="C414" s="1" t="e">
        <v>#N/A</v>
      </c>
    </row>
    <row r="415" spans="1:3">
      <c r="A415" s="1" t="e">
        <v>#N/A</v>
      </c>
      <c r="B415" s="1">
        <v>10345</v>
      </c>
      <c r="C415" s="1" t="e">
        <v>#N/A</v>
      </c>
    </row>
    <row r="416" spans="1:3">
      <c r="A416" s="1" t="e">
        <v>#N/A</v>
      </c>
      <c r="B416" s="1">
        <v>10346</v>
      </c>
      <c r="C416" s="1" t="e">
        <v>#N/A</v>
      </c>
    </row>
    <row r="417" spans="1:3">
      <c r="A417" s="1" t="e">
        <v>#N/A</v>
      </c>
      <c r="B417" s="1">
        <v>10349</v>
      </c>
      <c r="C417" s="1" t="e">
        <v>#N/A</v>
      </c>
    </row>
    <row r="418" spans="1:3">
      <c r="A418" s="1" t="e">
        <v>#N/A</v>
      </c>
      <c r="B418" s="1">
        <v>10355</v>
      </c>
      <c r="C418" s="1" t="e">
        <v>#N/A</v>
      </c>
    </row>
    <row r="419" spans="1:3">
      <c r="A419" s="1" t="e">
        <v>#N/A</v>
      </c>
      <c r="B419" s="1">
        <v>10356</v>
      </c>
      <c r="C419" s="1" t="e">
        <v>#N/A</v>
      </c>
    </row>
    <row r="420" spans="1:3">
      <c r="A420" s="1" t="e">
        <v>#N/A</v>
      </c>
      <c r="B420" s="1">
        <v>10358</v>
      </c>
      <c r="C420" s="1" t="e">
        <v>#N/A</v>
      </c>
    </row>
    <row r="421" spans="1:3">
      <c r="A421" s="1" t="e">
        <v>#N/A</v>
      </c>
      <c r="B421" s="1">
        <v>10359</v>
      </c>
      <c r="C421" s="1" t="e">
        <v>#N/A</v>
      </c>
    </row>
    <row r="422" spans="1:3">
      <c r="A422" s="1" t="e">
        <v>#N/A</v>
      </c>
      <c r="B422" s="1">
        <v>10360</v>
      </c>
      <c r="C422" s="1" t="e">
        <v>#N/A</v>
      </c>
    </row>
    <row r="423" spans="1:3">
      <c r="A423" s="1" t="e">
        <v>#N/A</v>
      </c>
      <c r="B423" s="1">
        <v>10361</v>
      </c>
      <c r="C423" s="1" t="e">
        <v>#N/A</v>
      </c>
    </row>
    <row r="424" spans="1:3">
      <c r="A424" s="1" t="e">
        <v>#N/A</v>
      </c>
      <c r="B424" s="1">
        <v>10363</v>
      </c>
      <c r="C424" s="1" t="e">
        <v>#N/A</v>
      </c>
    </row>
    <row r="425" spans="1:3">
      <c r="A425" s="1" t="e">
        <v>#N/A</v>
      </c>
      <c r="B425" s="1">
        <v>10364</v>
      </c>
      <c r="C425" s="1" t="e">
        <v>#N/A</v>
      </c>
    </row>
    <row r="426" spans="1:3">
      <c r="A426" s="1" t="e">
        <v>#N/A</v>
      </c>
      <c r="B426" s="1">
        <v>10365</v>
      </c>
      <c r="C426" s="1" t="e">
        <v>#N/A</v>
      </c>
    </row>
    <row r="427" spans="1:3">
      <c r="A427" s="1" t="e">
        <v>#N/A</v>
      </c>
      <c r="B427" s="1">
        <v>10367</v>
      </c>
      <c r="C427" s="1" t="e">
        <v>#N/A</v>
      </c>
    </row>
    <row r="428" spans="1:3">
      <c r="A428" s="1" t="e">
        <v>#N/A</v>
      </c>
      <c r="B428" s="1">
        <v>10368</v>
      </c>
      <c r="C428" s="1" t="e">
        <v>#N/A</v>
      </c>
    </row>
    <row r="429" spans="1:3">
      <c r="A429" s="1" t="e">
        <v>#N/A</v>
      </c>
      <c r="B429" s="1">
        <v>10369</v>
      </c>
      <c r="C429" s="1" t="e">
        <v>#N/A</v>
      </c>
    </row>
    <row r="430" spans="1:3">
      <c r="A430" s="1" t="e">
        <v>#N/A</v>
      </c>
      <c r="B430" s="1">
        <v>10370</v>
      </c>
      <c r="C430" s="1" t="e">
        <v>#N/A</v>
      </c>
    </row>
    <row r="431" spans="1:3">
      <c r="A431" s="1" t="e">
        <v>#N/A</v>
      </c>
      <c r="B431" s="1">
        <v>10372</v>
      </c>
      <c r="C431" s="1" t="e">
        <v>#N/A</v>
      </c>
    </row>
    <row r="432" spans="1:3">
      <c r="A432" s="1" t="e">
        <v>#N/A</v>
      </c>
      <c r="B432" s="1">
        <v>10374</v>
      </c>
      <c r="C432" s="1" t="e">
        <v>#N/A</v>
      </c>
    </row>
    <row r="433" spans="1:3">
      <c r="A433" s="1" t="e">
        <v>#N/A</v>
      </c>
      <c r="B433" s="1">
        <v>10378</v>
      </c>
      <c r="C433" s="1" t="e">
        <v>#N/A</v>
      </c>
    </row>
    <row r="434" spans="1:3">
      <c r="A434" s="1" t="e">
        <v>#N/A</v>
      </c>
      <c r="B434" s="1">
        <v>10379</v>
      </c>
      <c r="C434" s="1" t="e">
        <v>#N/A</v>
      </c>
    </row>
    <row r="435" spans="1:3">
      <c r="A435" s="1" t="e">
        <v>#N/A</v>
      </c>
      <c r="B435" s="1">
        <v>10380</v>
      </c>
      <c r="C435" s="1" t="e">
        <v>#N/A</v>
      </c>
    </row>
    <row r="436" spans="1:3">
      <c r="A436" s="1" t="e">
        <v>#N/A</v>
      </c>
      <c r="B436" s="1">
        <v>10381</v>
      </c>
      <c r="C436" s="1" t="e">
        <v>#N/A</v>
      </c>
    </row>
    <row r="437" spans="1:3">
      <c r="A437" s="1" t="e">
        <v>#N/A</v>
      </c>
      <c r="B437" s="1">
        <v>10382</v>
      </c>
      <c r="C437" s="1" t="e">
        <v>#N/A</v>
      </c>
    </row>
    <row r="438" spans="1:3">
      <c r="A438" s="1" t="e">
        <v>#N/A</v>
      </c>
      <c r="B438" s="1">
        <v>10383</v>
      </c>
      <c r="C438" s="1" t="e">
        <v>#N/A</v>
      </c>
    </row>
    <row r="439" spans="1:3">
      <c r="A439" s="1" t="e">
        <v>#N/A</v>
      </c>
      <c r="B439" s="1">
        <v>10384</v>
      </c>
      <c r="C439" s="1" t="e">
        <v>#N/A</v>
      </c>
    </row>
    <row r="440" spans="1:3">
      <c r="A440" s="1" t="e">
        <v>#N/A</v>
      </c>
      <c r="B440" s="1">
        <v>10386</v>
      </c>
      <c r="C440" s="1" t="e">
        <v>#N/A</v>
      </c>
    </row>
    <row r="441" spans="1:3">
      <c r="A441" s="1" t="e">
        <v>#N/A</v>
      </c>
      <c r="B441" s="1">
        <v>10387</v>
      </c>
      <c r="C441" s="1" t="e">
        <v>#N/A</v>
      </c>
    </row>
    <row r="442" spans="1:3">
      <c r="A442" s="1" t="e">
        <v>#N/A</v>
      </c>
      <c r="B442" s="1">
        <v>10388</v>
      </c>
      <c r="C442" s="1" t="e">
        <v>#N/A</v>
      </c>
    </row>
    <row r="443" spans="1:3">
      <c r="A443" s="1" t="e">
        <v>#N/A</v>
      </c>
      <c r="B443" s="1">
        <v>10389</v>
      </c>
      <c r="C443" s="1" t="e">
        <v>#N/A</v>
      </c>
    </row>
    <row r="444" spans="1:3">
      <c r="A444" s="1" t="e">
        <v>#N/A</v>
      </c>
      <c r="B444" s="1">
        <v>10390</v>
      </c>
      <c r="C444" s="1" t="e">
        <v>#N/A</v>
      </c>
    </row>
    <row r="445" spans="1:3">
      <c r="A445" s="1" t="e">
        <v>#N/A</v>
      </c>
      <c r="B445" s="1">
        <v>10391</v>
      </c>
      <c r="C445" s="1" t="e">
        <v>#N/A</v>
      </c>
    </row>
    <row r="446" spans="1:3">
      <c r="A446" s="1" t="e">
        <v>#N/A</v>
      </c>
      <c r="B446" s="1">
        <v>10395</v>
      </c>
      <c r="C446" s="1" t="e">
        <v>#N/A</v>
      </c>
    </row>
    <row r="447" spans="1:3">
      <c r="A447" s="1" t="e">
        <v>#N/A</v>
      </c>
      <c r="B447" s="1">
        <v>10421</v>
      </c>
      <c r="C447" s="1" t="e">
        <v>#N/A</v>
      </c>
    </row>
    <row r="448" spans="1:3">
      <c r="A448" s="1" t="e">
        <v>#N/A</v>
      </c>
      <c r="B448" s="1">
        <v>10422</v>
      </c>
      <c r="C448" s="1" t="e">
        <v>#N/A</v>
      </c>
    </row>
    <row r="449" spans="1:3">
      <c r="A449" s="1" t="e">
        <v>#N/A</v>
      </c>
      <c r="B449" s="1">
        <v>10424</v>
      </c>
      <c r="C449" s="1" t="e">
        <v>#N/A</v>
      </c>
    </row>
    <row r="450" spans="1:3">
      <c r="A450" s="1" t="e">
        <v>#N/A</v>
      </c>
      <c r="B450" s="1">
        <v>10425</v>
      </c>
      <c r="C450" s="1" t="e">
        <v>#N/A</v>
      </c>
    </row>
    <row r="451" spans="1:3">
      <c r="A451" s="1" t="e">
        <v>#N/A</v>
      </c>
      <c r="B451" s="1">
        <v>10426</v>
      </c>
      <c r="C451" s="1" t="e">
        <v>#N/A</v>
      </c>
    </row>
    <row r="452" spans="1:3">
      <c r="A452" s="1" t="e">
        <v>#N/A</v>
      </c>
      <c r="B452" s="1">
        <v>10427</v>
      </c>
      <c r="C452" s="1" t="e">
        <v>#N/A</v>
      </c>
    </row>
    <row r="453" spans="1:3">
      <c r="A453" s="1" t="e">
        <v>#N/A</v>
      </c>
      <c r="B453" s="1">
        <v>10428</v>
      </c>
      <c r="C453" s="1" t="e">
        <v>#N/A</v>
      </c>
    </row>
    <row r="454" spans="1:3">
      <c r="A454" s="1" t="e">
        <v>#N/A</v>
      </c>
      <c r="B454" s="1">
        <v>10429</v>
      </c>
      <c r="C454" s="1" t="e">
        <v>#N/A</v>
      </c>
    </row>
    <row r="455" spans="1:3">
      <c r="A455" s="1" t="e">
        <v>#N/A</v>
      </c>
      <c r="B455" s="1">
        <v>10430</v>
      </c>
      <c r="C455" s="1" t="e">
        <v>#N/A</v>
      </c>
    </row>
    <row r="456" spans="1:3">
      <c r="A456" s="1" t="e">
        <v>#N/A</v>
      </c>
      <c r="B456" s="1">
        <v>10435</v>
      </c>
      <c r="C456" s="1" t="e">
        <v>#N/A</v>
      </c>
    </row>
    <row r="457" spans="1:3">
      <c r="A457" s="1" t="e">
        <v>#N/A</v>
      </c>
      <c r="B457" s="1">
        <v>10436</v>
      </c>
      <c r="C457" s="1" t="e">
        <v>#N/A</v>
      </c>
    </row>
    <row r="458" spans="1:3">
      <c r="A458" s="1" t="e">
        <v>#N/A</v>
      </c>
      <c r="B458" s="1">
        <v>10437</v>
      </c>
      <c r="C458" s="1" t="e">
        <v>#N/A</v>
      </c>
    </row>
    <row r="459" spans="1:3">
      <c r="A459" s="1" t="e">
        <v>#N/A</v>
      </c>
      <c r="B459" s="1">
        <v>10438</v>
      </c>
      <c r="C459" s="1" t="e">
        <v>#N/A</v>
      </c>
    </row>
    <row r="460" spans="1:3">
      <c r="A460" s="1" t="e">
        <v>#N/A</v>
      </c>
      <c r="B460" s="1">
        <v>10440</v>
      </c>
      <c r="C460" s="1" t="e">
        <v>#N/A</v>
      </c>
    </row>
    <row r="461" spans="1:3">
      <c r="A461" s="1" t="e">
        <v>#N/A</v>
      </c>
      <c r="B461" s="1">
        <v>10441</v>
      </c>
      <c r="C461" s="1" t="e">
        <v>#N/A</v>
      </c>
    </row>
    <row r="462" spans="1:3">
      <c r="A462" s="1" t="e">
        <v>#N/A</v>
      </c>
      <c r="B462" s="1">
        <v>10442</v>
      </c>
      <c r="C462" s="1" t="e">
        <v>#N/A</v>
      </c>
    </row>
    <row r="463" spans="1:3">
      <c r="A463" s="1" t="e">
        <v>#N/A</v>
      </c>
      <c r="B463" s="1">
        <v>10446</v>
      </c>
      <c r="C463" s="1" t="e">
        <v>#N/A</v>
      </c>
    </row>
    <row r="464" spans="1:3">
      <c r="A464" s="1" t="e">
        <v>#N/A</v>
      </c>
      <c r="B464" s="1">
        <v>10447</v>
      </c>
      <c r="C464" s="1" t="e">
        <v>#N/A</v>
      </c>
    </row>
    <row r="465" spans="1:3">
      <c r="A465" s="1" t="e">
        <v>#N/A</v>
      </c>
      <c r="B465" s="1">
        <v>10448</v>
      </c>
      <c r="C465" s="1" t="e">
        <v>#N/A</v>
      </c>
    </row>
    <row r="466" spans="1:3">
      <c r="A466" s="1" t="e">
        <v>#N/A</v>
      </c>
      <c r="B466" s="1">
        <v>10450</v>
      </c>
      <c r="C466" s="1" t="e">
        <v>#N/A</v>
      </c>
    </row>
    <row r="467" spans="1:3">
      <c r="A467" s="1" t="e">
        <v>#N/A</v>
      </c>
      <c r="B467" s="1">
        <v>10452</v>
      </c>
      <c r="C467" s="1" t="e">
        <v>#N/A</v>
      </c>
    </row>
    <row r="468" spans="1:3">
      <c r="A468" s="1" t="e">
        <v>#N/A</v>
      </c>
      <c r="B468" s="1">
        <v>10453</v>
      </c>
      <c r="C468" s="1" t="e">
        <v>#N/A</v>
      </c>
    </row>
    <row r="469" spans="1:3">
      <c r="A469" s="1" t="e">
        <v>#N/A</v>
      </c>
      <c r="B469" s="1">
        <v>10454</v>
      </c>
      <c r="C469" s="1" t="e">
        <v>#N/A</v>
      </c>
    </row>
    <row r="470" spans="1:3">
      <c r="A470" s="1" t="e">
        <v>#N/A</v>
      </c>
      <c r="B470" s="1">
        <v>10455</v>
      </c>
      <c r="C470" s="1" t="e">
        <v>#N/A</v>
      </c>
    </row>
    <row r="471" spans="1:3">
      <c r="A471" s="1" t="e">
        <v>#N/A</v>
      </c>
      <c r="B471" s="1">
        <v>10456</v>
      </c>
      <c r="C471" s="1" t="e">
        <v>#N/A</v>
      </c>
    </row>
    <row r="472" spans="1:3">
      <c r="A472" s="1" t="e">
        <v>#N/A</v>
      </c>
      <c r="B472" s="1">
        <v>10459</v>
      </c>
      <c r="C472" s="1" t="e">
        <v>#N/A</v>
      </c>
    </row>
    <row r="473" spans="1:3">
      <c r="A473" s="1" t="e">
        <v>#N/A</v>
      </c>
      <c r="B473" s="1">
        <v>10460</v>
      </c>
      <c r="C473" s="1" t="e">
        <v>#N/A</v>
      </c>
    </row>
    <row r="474" spans="1:3">
      <c r="A474" s="1" t="e">
        <v>#N/A</v>
      </c>
      <c r="B474" s="1">
        <v>10461</v>
      </c>
      <c r="C474" s="1" t="e">
        <v>#N/A</v>
      </c>
    </row>
    <row r="475" spans="1:3">
      <c r="A475" s="1" t="e">
        <v>#N/A</v>
      </c>
      <c r="B475" s="1">
        <v>10463</v>
      </c>
      <c r="C475" s="1" t="e">
        <v>#N/A</v>
      </c>
    </row>
    <row r="476" spans="1:3">
      <c r="A476" s="1" t="e">
        <v>#N/A</v>
      </c>
      <c r="B476" s="1">
        <v>10464</v>
      </c>
      <c r="C476" s="1" t="e">
        <v>#N/A</v>
      </c>
    </row>
    <row r="477" spans="1:3">
      <c r="A477" s="1" t="e">
        <v>#N/A</v>
      </c>
      <c r="B477" s="1">
        <v>10465</v>
      </c>
      <c r="C477" s="1" t="e">
        <v>#N/A</v>
      </c>
    </row>
    <row r="478" spans="1:3">
      <c r="A478" s="1" t="e">
        <v>#N/A</v>
      </c>
      <c r="B478" s="1">
        <v>10466</v>
      </c>
      <c r="C478" s="1" t="e">
        <v>#N/A</v>
      </c>
    </row>
    <row r="479" spans="1:3">
      <c r="A479" s="1" t="e">
        <v>#N/A</v>
      </c>
      <c r="B479" s="1">
        <v>10467</v>
      </c>
      <c r="C479" s="1" t="e">
        <v>#N/A</v>
      </c>
    </row>
    <row r="480" spans="1:3">
      <c r="A480" s="1" t="e">
        <v>#N/A</v>
      </c>
      <c r="B480" s="1">
        <v>10468</v>
      </c>
      <c r="C480" s="1" t="e">
        <v>#N/A</v>
      </c>
    </row>
    <row r="481" spans="1:3">
      <c r="A481" s="1" t="e">
        <v>#N/A</v>
      </c>
      <c r="B481" s="1">
        <v>10473</v>
      </c>
      <c r="C481" s="1" t="e">
        <v>#N/A</v>
      </c>
    </row>
    <row r="482" spans="1:3">
      <c r="A482" s="1" t="e">
        <v>#N/A</v>
      </c>
      <c r="B482" s="1">
        <v>10474</v>
      </c>
      <c r="C482" s="1" t="e">
        <v>#N/A</v>
      </c>
    </row>
    <row r="483" spans="1:3">
      <c r="A483" s="1" t="e">
        <v>#N/A</v>
      </c>
      <c r="B483" s="1">
        <v>10476</v>
      </c>
      <c r="C483" s="1" t="e">
        <v>#N/A</v>
      </c>
    </row>
    <row r="484" spans="1:3">
      <c r="A484" s="1" t="e">
        <v>#N/A</v>
      </c>
      <c r="B484" s="1">
        <v>10477</v>
      </c>
      <c r="C484" s="1" t="e">
        <v>#N/A</v>
      </c>
    </row>
    <row r="485" spans="1:3">
      <c r="A485" s="1" t="e">
        <v>#N/A</v>
      </c>
      <c r="B485" s="1">
        <v>10478</v>
      </c>
      <c r="C485" s="1" t="e">
        <v>#N/A</v>
      </c>
    </row>
    <row r="486" spans="1:3">
      <c r="A486" s="1" t="e">
        <v>#N/A</v>
      </c>
      <c r="B486" s="1">
        <v>10479</v>
      </c>
      <c r="C486" s="1" t="e">
        <v>#N/A</v>
      </c>
    </row>
    <row r="487" spans="1:3">
      <c r="A487" s="1" t="e">
        <v>#N/A</v>
      </c>
      <c r="B487" s="1">
        <v>10480</v>
      </c>
      <c r="C487" s="1" t="e">
        <v>#N/A</v>
      </c>
    </row>
    <row r="488" spans="1:3">
      <c r="A488" s="1" t="e">
        <v>#N/A</v>
      </c>
      <c r="B488" s="1">
        <v>10482</v>
      </c>
      <c r="C488" s="1" t="e">
        <v>#N/A</v>
      </c>
    </row>
    <row r="489" spans="1:3">
      <c r="A489" s="1" t="e">
        <v>#N/A</v>
      </c>
      <c r="B489" s="1">
        <v>10484</v>
      </c>
      <c r="C489" s="1" t="e">
        <v>#N/A</v>
      </c>
    </row>
    <row r="490" spans="1:3">
      <c r="A490" s="1" t="e">
        <v>#N/A</v>
      </c>
      <c r="B490" s="1">
        <v>10488</v>
      </c>
      <c r="C490" s="1" t="e">
        <v>#N/A</v>
      </c>
    </row>
    <row r="491" spans="1:3">
      <c r="A491" s="1" t="e">
        <v>#N/A</v>
      </c>
      <c r="B491" s="1">
        <v>10492</v>
      </c>
      <c r="C491" s="1" t="e">
        <v>#N/A</v>
      </c>
    </row>
    <row r="492" spans="1:3">
      <c r="A492" s="1" t="e">
        <v>#N/A</v>
      </c>
      <c r="B492" s="1">
        <v>10493</v>
      </c>
      <c r="C492" s="1" t="e">
        <v>#N/A</v>
      </c>
    </row>
    <row r="493" spans="1:3">
      <c r="A493" s="1" t="e">
        <v>#N/A</v>
      </c>
      <c r="B493" s="1">
        <v>10494</v>
      </c>
      <c r="C493" s="1" t="e">
        <v>#N/A</v>
      </c>
    </row>
    <row r="494" spans="1:3">
      <c r="A494" s="1" t="e">
        <v>#N/A</v>
      </c>
      <c r="B494" s="1">
        <v>10499</v>
      </c>
      <c r="C494" s="1" t="e">
        <v>#N/A</v>
      </c>
    </row>
    <row r="495" spans="1:3">
      <c r="A495" s="1" t="e">
        <v>#N/A</v>
      </c>
      <c r="B495" s="1">
        <v>10500</v>
      </c>
      <c r="C495" s="1" t="e">
        <v>#N/A</v>
      </c>
    </row>
    <row r="496" spans="1:3">
      <c r="A496" s="1" t="e">
        <v>#N/A</v>
      </c>
      <c r="B496" s="1">
        <v>10503</v>
      </c>
      <c r="C496" s="1" t="e">
        <v>#N/A</v>
      </c>
    </row>
    <row r="497" spans="1:3">
      <c r="A497" s="1" t="e">
        <v>#N/A</v>
      </c>
      <c r="B497" s="1">
        <v>10504</v>
      </c>
      <c r="C497" s="1" t="e">
        <v>#N/A</v>
      </c>
    </row>
    <row r="498" spans="1:3">
      <c r="A498" s="1" t="e">
        <v>#N/A</v>
      </c>
      <c r="B498" s="1">
        <v>10505</v>
      </c>
      <c r="C498" s="1" t="e">
        <v>#N/A</v>
      </c>
    </row>
    <row r="499" spans="1:3">
      <c r="A499" s="1" t="e">
        <v>#N/A</v>
      </c>
      <c r="B499" s="1">
        <v>10506</v>
      </c>
      <c r="C499" s="1" t="e">
        <v>#N/A</v>
      </c>
    </row>
    <row r="500" spans="1:3">
      <c r="A500" s="1" t="e">
        <v>#N/A</v>
      </c>
      <c r="B500" s="1">
        <v>10507</v>
      </c>
      <c r="C500" s="1" t="e">
        <v>#N/A</v>
      </c>
    </row>
    <row r="501" spans="1:3">
      <c r="A501" s="1" t="e">
        <v>#N/A</v>
      </c>
      <c r="B501" s="1">
        <v>10508</v>
      </c>
      <c r="C501" s="1" t="e">
        <v>#N/A</v>
      </c>
    </row>
    <row r="502" spans="1:3">
      <c r="A502" s="1" t="e">
        <v>#N/A</v>
      </c>
      <c r="B502" s="1">
        <v>10511</v>
      </c>
      <c r="C502" s="1" t="e">
        <v>#N/A</v>
      </c>
    </row>
    <row r="503" spans="1:3">
      <c r="A503" s="1" t="e">
        <v>#N/A</v>
      </c>
      <c r="B503" s="1">
        <v>10512</v>
      </c>
      <c r="C503" s="1" t="e">
        <v>#N/A</v>
      </c>
    </row>
    <row r="504" spans="1:3">
      <c r="A504" s="1" t="e">
        <v>#N/A</v>
      </c>
      <c r="B504" s="1">
        <v>10513</v>
      </c>
      <c r="C504" s="1" t="e">
        <v>#N/A</v>
      </c>
    </row>
    <row r="505" spans="1:3">
      <c r="A505" s="1" t="e">
        <v>#N/A</v>
      </c>
      <c r="B505" s="1">
        <v>10514</v>
      </c>
      <c r="C505" s="1" t="e">
        <v>#N/A</v>
      </c>
    </row>
    <row r="506" spans="1:3">
      <c r="A506" s="1" t="e">
        <v>#N/A</v>
      </c>
      <c r="B506" s="1">
        <v>10515</v>
      </c>
      <c r="C506" s="1" t="e">
        <v>#N/A</v>
      </c>
    </row>
    <row r="507" spans="1:3">
      <c r="A507" s="1" t="e">
        <v>#N/A</v>
      </c>
      <c r="B507" s="1">
        <v>10516</v>
      </c>
      <c r="C507" s="1" t="e">
        <v>#N/A</v>
      </c>
    </row>
    <row r="508" spans="1:3">
      <c r="A508" s="1" t="e">
        <v>#N/A</v>
      </c>
      <c r="B508" s="1">
        <v>10517</v>
      </c>
      <c r="C508" s="1" t="e">
        <v>#N/A</v>
      </c>
    </row>
    <row r="509" spans="1:3">
      <c r="A509" s="1" t="e">
        <v>#N/A</v>
      </c>
      <c r="B509" s="1">
        <v>10518</v>
      </c>
      <c r="C509" s="1" t="e">
        <v>#N/A</v>
      </c>
    </row>
    <row r="510" spans="1:3">
      <c r="A510" s="1" t="e">
        <v>#N/A</v>
      </c>
      <c r="B510" s="1">
        <v>10522</v>
      </c>
      <c r="C510" s="1" t="e">
        <v>#N/A</v>
      </c>
    </row>
    <row r="511" spans="1:3">
      <c r="A511" s="1" t="e">
        <v>#N/A</v>
      </c>
      <c r="B511" s="1">
        <v>10525</v>
      </c>
      <c r="C511" s="1" t="e">
        <v>#N/A</v>
      </c>
    </row>
    <row r="512" spans="1:3">
      <c r="A512" s="1" t="e">
        <v>#N/A</v>
      </c>
      <c r="B512" s="1">
        <v>10526</v>
      </c>
      <c r="C512" s="1" t="e">
        <v>#N/A</v>
      </c>
    </row>
    <row r="513" spans="1:3">
      <c r="A513" s="1" t="e">
        <v>#N/A</v>
      </c>
      <c r="B513" s="1">
        <v>10529</v>
      </c>
      <c r="C513" s="1" t="e">
        <v>#N/A</v>
      </c>
    </row>
    <row r="514" spans="1:3">
      <c r="A514" s="1" t="e">
        <v>#N/A</v>
      </c>
      <c r="B514" s="1">
        <v>10532</v>
      </c>
      <c r="C514" s="1" t="e">
        <v>#N/A</v>
      </c>
    </row>
    <row r="515" spans="1:3">
      <c r="A515" s="1" t="e">
        <v>#N/A</v>
      </c>
      <c r="B515" s="1">
        <v>10534</v>
      </c>
      <c r="C515" s="1" t="e">
        <v>#N/A</v>
      </c>
    </row>
    <row r="516" spans="1:3">
      <c r="A516" s="1" t="e">
        <v>#N/A</v>
      </c>
      <c r="B516" s="1">
        <v>10561</v>
      </c>
      <c r="C516" s="1" t="e">
        <v>#N/A</v>
      </c>
    </row>
    <row r="517" spans="1:3">
      <c r="A517" s="1" t="e">
        <v>#N/A</v>
      </c>
      <c r="B517" s="1">
        <v>10562</v>
      </c>
      <c r="C517" s="1" t="e">
        <v>#N/A</v>
      </c>
    </row>
    <row r="518" spans="1:3">
      <c r="A518" s="1" t="e">
        <v>#N/A</v>
      </c>
      <c r="B518" s="1">
        <v>10576</v>
      </c>
      <c r="C518" s="1" t="e">
        <v>#N/A</v>
      </c>
    </row>
    <row r="519" spans="1:3">
      <c r="A519" s="1" t="e">
        <v>#N/A</v>
      </c>
      <c r="B519" s="1">
        <v>10578</v>
      </c>
      <c r="C519" s="1" t="e">
        <v>#N/A</v>
      </c>
    </row>
    <row r="520" spans="1:3">
      <c r="A520" s="1" t="e">
        <v>#N/A</v>
      </c>
      <c r="B520" s="1">
        <v>10579</v>
      </c>
      <c r="C520" s="1" t="e">
        <v>#N/A</v>
      </c>
    </row>
    <row r="521" spans="1:3">
      <c r="A521" s="1" t="e">
        <v>#N/A</v>
      </c>
      <c r="B521" s="1">
        <v>10580</v>
      </c>
      <c r="C521" s="1" t="e">
        <v>#N/A</v>
      </c>
    </row>
    <row r="522" spans="1:3">
      <c r="A522" s="1" t="e">
        <v>#N/A</v>
      </c>
      <c r="B522" s="1">
        <v>10591</v>
      </c>
      <c r="C522" s="1" t="e">
        <v>#N/A</v>
      </c>
    </row>
    <row r="523" spans="1:3">
      <c r="A523" s="1" t="e">
        <v>#N/A</v>
      </c>
      <c r="B523" s="1">
        <v>10594</v>
      </c>
      <c r="C523" s="1" t="e">
        <v>#N/A</v>
      </c>
    </row>
    <row r="524" spans="1:3">
      <c r="A524" s="1" t="e">
        <v>#N/A</v>
      </c>
      <c r="B524" s="1">
        <v>10599</v>
      </c>
      <c r="C524" s="1" t="e">
        <v>#N/A</v>
      </c>
    </row>
    <row r="525" spans="1:3">
      <c r="A525" s="1" t="e">
        <v>#N/A</v>
      </c>
      <c r="B525" s="1">
        <v>10601</v>
      </c>
      <c r="C525" s="1" t="e">
        <v>#N/A</v>
      </c>
    </row>
    <row r="526" spans="1:3">
      <c r="A526" s="1" t="e">
        <v>#N/A</v>
      </c>
      <c r="B526" s="1">
        <v>10605</v>
      </c>
      <c r="C526" s="1" t="e">
        <v>#N/A</v>
      </c>
    </row>
    <row r="527" spans="1:3">
      <c r="A527" s="1" t="e">
        <v>#N/A</v>
      </c>
      <c r="B527" s="1">
        <v>10606</v>
      </c>
      <c r="C527" s="1" t="e">
        <v>#N/A</v>
      </c>
    </row>
    <row r="528" spans="1:3">
      <c r="A528" s="1" t="e">
        <v>#N/A</v>
      </c>
      <c r="B528" s="1">
        <v>10607</v>
      </c>
      <c r="C528" s="1" t="e">
        <v>#N/A</v>
      </c>
    </row>
    <row r="529" spans="1:3">
      <c r="A529" s="1" t="e">
        <v>#N/A</v>
      </c>
      <c r="B529" s="1">
        <v>10608</v>
      </c>
      <c r="C529" s="1" t="e">
        <v>#N/A</v>
      </c>
    </row>
    <row r="530" spans="1:3">
      <c r="A530" s="1" t="e">
        <v>#N/A</v>
      </c>
      <c r="B530" s="1">
        <v>10609</v>
      </c>
      <c r="C530" s="1" t="e">
        <v>#N/A</v>
      </c>
    </row>
    <row r="531" spans="1:3">
      <c r="A531" s="1" t="e">
        <v>#N/A</v>
      </c>
      <c r="B531" s="1">
        <v>10613</v>
      </c>
      <c r="C531" s="1" t="e">
        <v>#N/A</v>
      </c>
    </row>
    <row r="532" spans="1:3">
      <c r="A532" s="1" t="e">
        <v>#N/A</v>
      </c>
      <c r="B532" s="1">
        <v>10614</v>
      </c>
      <c r="C532" s="1" t="e">
        <v>#N/A</v>
      </c>
    </row>
    <row r="533" spans="1:3">
      <c r="A533" s="1" t="e">
        <v>#N/A</v>
      </c>
      <c r="B533" s="1">
        <v>10616</v>
      </c>
      <c r="C533" s="1" t="e">
        <v>#N/A</v>
      </c>
    </row>
    <row r="534" spans="1:3">
      <c r="A534" s="1" t="e">
        <v>#N/A</v>
      </c>
      <c r="B534" s="1">
        <v>10617</v>
      </c>
      <c r="C534" s="1" t="e">
        <v>#N/A</v>
      </c>
    </row>
    <row r="535" spans="1:3">
      <c r="A535" s="1" t="e">
        <v>#N/A</v>
      </c>
      <c r="B535" s="1">
        <v>10621</v>
      </c>
      <c r="C535" s="1" t="e">
        <v>#N/A</v>
      </c>
    </row>
    <row r="536" spans="1:3">
      <c r="A536" s="1" t="e">
        <v>#N/A</v>
      </c>
      <c r="B536" s="1">
        <v>10648</v>
      </c>
      <c r="C536" s="1" t="e">
        <v>#N/A</v>
      </c>
    </row>
    <row r="537" spans="1:3">
      <c r="A537" s="1" t="e">
        <v>#N/A</v>
      </c>
      <c r="B537" s="1">
        <v>10649</v>
      </c>
      <c r="C537" s="1" t="e">
        <v>#N/A</v>
      </c>
    </row>
    <row r="538" spans="1:3">
      <c r="A538" s="1" t="e">
        <v>#N/A</v>
      </c>
      <c r="B538" s="1">
        <v>10650</v>
      </c>
      <c r="C538" s="1" t="e">
        <v>#N/A</v>
      </c>
    </row>
    <row r="539" spans="1:3">
      <c r="A539" s="1" t="e">
        <v>#N/A</v>
      </c>
      <c r="B539" s="1">
        <v>10651</v>
      </c>
      <c r="C539" s="1" t="e">
        <v>#N/A</v>
      </c>
    </row>
    <row r="540" spans="1:3">
      <c r="A540" s="1" t="e">
        <v>#N/A</v>
      </c>
      <c r="B540" s="1">
        <v>10653</v>
      </c>
      <c r="C540" s="1" t="e">
        <v>#N/A</v>
      </c>
    </row>
    <row r="541" spans="1:3">
      <c r="A541" s="1" t="e">
        <v>#N/A</v>
      </c>
      <c r="B541" s="1">
        <v>10654</v>
      </c>
      <c r="C541" s="1" t="e">
        <v>#N/A</v>
      </c>
    </row>
    <row r="542" spans="1:3">
      <c r="A542" s="1" t="e">
        <v>#N/A</v>
      </c>
      <c r="B542" s="1">
        <v>10655</v>
      </c>
      <c r="C542" s="1" t="e">
        <v>#N/A</v>
      </c>
    </row>
    <row r="543" spans="1:3">
      <c r="A543" s="1" t="e">
        <v>#N/A</v>
      </c>
      <c r="B543" s="1">
        <v>10656</v>
      </c>
      <c r="C543" s="1" t="e">
        <v>#N/A</v>
      </c>
    </row>
    <row r="544" spans="1:3">
      <c r="A544" s="1" t="e">
        <v>#N/A</v>
      </c>
      <c r="B544" s="1">
        <v>10657</v>
      </c>
      <c r="C544" s="1" t="e">
        <v>#N/A</v>
      </c>
    </row>
    <row r="545" spans="1:3">
      <c r="A545" s="1" t="e">
        <v>#N/A</v>
      </c>
      <c r="B545" s="1">
        <v>10660</v>
      </c>
      <c r="C545" s="1" t="e">
        <v>#N/A</v>
      </c>
    </row>
    <row r="546" spans="1:3">
      <c r="A546" s="1" t="e">
        <v>#N/A</v>
      </c>
      <c r="B546" s="1">
        <v>10674</v>
      </c>
      <c r="C546" s="1" t="e">
        <v>#N/A</v>
      </c>
    </row>
    <row r="547" spans="1:3">
      <c r="A547" s="1" t="e">
        <v>#N/A</v>
      </c>
      <c r="B547" s="1">
        <v>10680</v>
      </c>
      <c r="C547" s="1" t="e">
        <v>#N/A</v>
      </c>
    </row>
    <row r="548" spans="1:3">
      <c r="A548" s="1" t="e">
        <v>#N/A</v>
      </c>
      <c r="B548" s="1">
        <v>10687</v>
      </c>
      <c r="C548" s="1" t="e">
        <v>#N/A</v>
      </c>
    </row>
    <row r="549" spans="1:3">
      <c r="A549" s="1" t="e">
        <v>#N/A</v>
      </c>
      <c r="B549" s="1">
        <v>10689</v>
      </c>
      <c r="C549" s="1" t="e">
        <v>#N/A</v>
      </c>
    </row>
    <row r="550" spans="1:3">
      <c r="A550" s="1" t="e">
        <v>#N/A</v>
      </c>
      <c r="B550" s="1">
        <v>10692</v>
      </c>
      <c r="C550" s="1" t="e">
        <v>#N/A</v>
      </c>
    </row>
    <row r="551" spans="1:3">
      <c r="A551" s="1" t="e">
        <v>#N/A</v>
      </c>
      <c r="B551" s="1">
        <v>10693</v>
      </c>
      <c r="C551" s="1" t="e">
        <v>#N/A</v>
      </c>
    </row>
    <row r="552" spans="1:3">
      <c r="A552" s="1" t="e">
        <v>#N/A</v>
      </c>
      <c r="B552" s="1">
        <v>10694</v>
      </c>
      <c r="C552" s="1" t="e">
        <v>#N/A</v>
      </c>
    </row>
    <row r="553" spans="1:3">
      <c r="A553" s="1" t="e">
        <v>#N/A</v>
      </c>
      <c r="B553" s="1">
        <v>10696</v>
      </c>
      <c r="C553" s="1" t="e">
        <v>#N/A</v>
      </c>
    </row>
    <row r="554" spans="1:3">
      <c r="A554" s="1" t="e">
        <v>#N/A</v>
      </c>
      <c r="B554" s="1">
        <v>10698</v>
      </c>
      <c r="C554" s="1" t="e">
        <v>#N/A</v>
      </c>
    </row>
    <row r="555" spans="1:3">
      <c r="A555" s="1" t="e">
        <v>#N/A</v>
      </c>
      <c r="B555" s="1">
        <v>10699</v>
      </c>
      <c r="C555" s="1" t="e">
        <v>#N/A</v>
      </c>
    </row>
    <row r="556" spans="1:3">
      <c r="A556" s="1" t="e">
        <v>#N/A</v>
      </c>
      <c r="B556" s="1">
        <v>10700</v>
      </c>
      <c r="C556" s="1" t="e">
        <v>#N/A</v>
      </c>
    </row>
    <row r="557" spans="1:3">
      <c r="A557" s="1" t="e">
        <v>#N/A</v>
      </c>
      <c r="B557" s="1">
        <v>10701</v>
      </c>
      <c r="C557" s="1" t="e">
        <v>#N/A</v>
      </c>
    </row>
    <row r="558" spans="1:3">
      <c r="A558" s="1" t="e">
        <v>#N/A</v>
      </c>
      <c r="B558" s="1">
        <v>10704</v>
      </c>
      <c r="C558" s="1" t="e">
        <v>#N/A</v>
      </c>
    </row>
    <row r="559" spans="1:3">
      <c r="A559" s="1" t="e">
        <v>#N/A</v>
      </c>
      <c r="B559" s="1">
        <v>10705</v>
      </c>
      <c r="C559" s="1" t="e">
        <v>#N/A</v>
      </c>
    </row>
    <row r="560" spans="1:3">
      <c r="A560" s="1" t="e">
        <v>#N/A</v>
      </c>
      <c r="B560" s="1">
        <v>10706</v>
      </c>
      <c r="C560" s="1" t="e">
        <v>#N/A</v>
      </c>
    </row>
    <row r="561" spans="1:3">
      <c r="A561" s="1" t="e">
        <v>#N/A</v>
      </c>
      <c r="B561" s="1">
        <v>10707</v>
      </c>
      <c r="C561" s="1" t="e">
        <v>#N/A</v>
      </c>
    </row>
    <row r="562" spans="1:3">
      <c r="A562" s="1" t="e">
        <v>#N/A</v>
      </c>
      <c r="B562" s="1">
        <v>10708</v>
      </c>
      <c r="C562" s="1" t="e">
        <v>#N/A</v>
      </c>
    </row>
    <row r="563" spans="1:3">
      <c r="A563" s="1" t="e">
        <v>#N/A</v>
      </c>
      <c r="B563" s="1">
        <v>10712</v>
      </c>
      <c r="C563" s="1" t="e">
        <v>#N/A</v>
      </c>
    </row>
    <row r="564" spans="1:3">
      <c r="A564" s="1" t="e">
        <v>#N/A</v>
      </c>
      <c r="B564" s="1">
        <v>10716</v>
      </c>
      <c r="C564" s="1" t="e">
        <v>#N/A</v>
      </c>
    </row>
    <row r="565" spans="1:3">
      <c r="A565" s="1" t="e">
        <v>#N/A</v>
      </c>
      <c r="B565" s="1">
        <v>10718</v>
      </c>
      <c r="C565" s="1" t="e">
        <v>#N/A</v>
      </c>
    </row>
    <row r="566" spans="1:3">
      <c r="A566" s="1" t="e">
        <v>#N/A</v>
      </c>
      <c r="B566" s="1">
        <v>10719</v>
      </c>
      <c r="C566" s="1" t="e">
        <v>#N/A</v>
      </c>
    </row>
    <row r="567" spans="1:3">
      <c r="A567" s="1" t="e">
        <v>#N/A</v>
      </c>
      <c r="B567" s="1">
        <v>10720</v>
      </c>
      <c r="C567" s="1" t="e">
        <v>#N/A</v>
      </c>
    </row>
    <row r="568" spans="1:3">
      <c r="A568" s="1" t="e">
        <v>#N/A</v>
      </c>
      <c r="B568" s="1">
        <v>10722</v>
      </c>
      <c r="C568" s="1" t="e">
        <v>#N/A</v>
      </c>
    </row>
    <row r="569" spans="1:3">
      <c r="A569" s="1" t="e">
        <v>#N/A</v>
      </c>
      <c r="B569" s="1">
        <v>10723</v>
      </c>
      <c r="C569" s="1" t="e">
        <v>#N/A</v>
      </c>
    </row>
    <row r="570" spans="1:3">
      <c r="A570" s="1" t="e">
        <v>#N/A</v>
      </c>
      <c r="B570" s="1">
        <v>10724</v>
      </c>
      <c r="C570" s="1" t="e">
        <v>#N/A</v>
      </c>
    </row>
    <row r="571" spans="1:3">
      <c r="A571" s="1" t="e">
        <v>#N/A</v>
      </c>
      <c r="B571" s="1">
        <v>10725</v>
      </c>
      <c r="C571" s="1" t="e">
        <v>#N/A</v>
      </c>
    </row>
    <row r="572" spans="1:3">
      <c r="A572" s="1" t="e">
        <v>#N/A</v>
      </c>
      <c r="B572" s="1">
        <v>10726</v>
      </c>
      <c r="C572" s="1" t="e">
        <v>#N/A</v>
      </c>
    </row>
    <row r="573" spans="1:3">
      <c r="A573" s="1" t="e">
        <v>#N/A</v>
      </c>
      <c r="B573" s="1">
        <v>10727</v>
      </c>
      <c r="C573" s="1" t="e">
        <v>#N/A</v>
      </c>
    </row>
    <row r="574" spans="1:3">
      <c r="A574" s="1" t="e">
        <v>#N/A</v>
      </c>
      <c r="B574" s="1">
        <v>10728</v>
      </c>
      <c r="C574" s="1" t="e">
        <v>#N/A</v>
      </c>
    </row>
    <row r="575" spans="1:3">
      <c r="A575" s="1" t="e">
        <v>#N/A</v>
      </c>
      <c r="B575" s="1">
        <v>10729</v>
      </c>
      <c r="C575" s="1" t="e">
        <v>#N/A</v>
      </c>
    </row>
    <row r="576" spans="1:3">
      <c r="A576" s="1" t="e">
        <v>#N/A</v>
      </c>
      <c r="B576" s="1">
        <v>10730</v>
      </c>
      <c r="C576" s="1" t="e">
        <v>#N/A</v>
      </c>
    </row>
    <row r="577" spans="1:3">
      <c r="A577" s="1" t="e">
        <v>#N/A</v>
      </c>
      <c r="B577" s="1">
        <v>10731</v>
      </c>
      <c r="C577" s="1" t="e">
        <v>#N/A</v>
      </c>
    </row>
    <row r="578" spans="1:3">
      <c r="A578" s="1" t="e">
        <v>#N/A</v>
      </c>
      <c r="B578" s="1">
        <v>10733</v>
      </c>
      <c r="C578" s="1" t="e">
        <v>#N/A</v>
      </c>
    </row>
    <row r="579" spans="1:3">
      <c r="A579" s="1" t="e">
        <v>#N/A</v>
      </c>
      <c r="B579" s="1">
        <v>10734</v>
      </c>
      <c r="C579" s="1" t="e">
        <v>#N/A</v>
      </c>
    </row>
    <row r="580" spans="1:3">
      <c r="A580" s="1" t="e">
        <v>#N/A</v>
      </c>
      <c r="B580" s="1">
        <v>10735</v>
      </c>
      <c r="C580" s="1" t="e">
        <v>#N/A</v>
      </c>
    </row>
    <row r="581" spans="1:3">
      <c r="A581" s="1" t="e">
        <v>#N/A</v>
      </c>
      <c r="B581" s="1">
        <v>10740</v>
      </c>
      <c r="C581" s="1" t="e">
        <v>#N/A</v>
      </c>
    </row>
    <row r="582" spans="1:3">
      <c r="A582" s="1" t="e">
        <v>#N/A</v>
      </c>
      <c r="B582" s="1">
        <v>10741</v>
      </c>
      <c r="C582" s="1" t="e">
        <v>#N/A</v>
      </c>
    </row>
    <row r="583" spans="1:3">
      <c r="A583" s="1" t="e">
        <v>#N/A</v>
      </c>
      <c r="B583" s="1">
        <v>10742</v>
      </c>
      <c r="C583" s="1" t="e">
        <v>#N/A</v>
      </c>
    </row>
    <row r="584" spans="1:3">
      <c r="A584" s="1" t="e">
        <v>#N/A</v>
      </c>
      <c r="B584" s="1">
        <v>10743</v>
      </c>
      <c r="C584" s="1" t="e">
        <v>#N/A</v>
      </c>
    </row>
    <row r="585" spans="1:3">
      <c r="A585" s="1" t="e">
        <v>#N/A</v>
      </c>
      <c r="B585" s="1">
        <v>10744</v>
      </c>
      <c r="C585" s="1" t="e">
        <v>#N/A</v>
      </c>
    </row>
    <row r="586" spans="1:3">
      <c r="A586" s="1" t="e">
        <v>#N/A</v>
      </c>
      <c r="B586" s="1">
        <v>10745</v>
      </c>
      <c r="C586" s="1" t="e">
        <v>#N/A</v>
      </c>
    </row>
    <row r="587" spans="1:3">
      <c r="A587" s="1" t="e">
        <v>#N/A</v>
      </c>
      <c r="B587" s="1">
        <v>10746</v>
      </c>
      <c r="C587" s="1" t="e">
        <v>#N/A</v>
      </c>
    </row>
    <row r="588" spans="1:3">
      <c r="A588" s="1" t="e">
        <v>#N/A</v>
      </c>
      <c r="B588" s="1">
        <v>10747</v>
      </c>
      <c r="C588" s="1" t="e">
        <v>#N/A</v>
      </c>
    </row>
    <row r="589" spans="1:3">
      <c r="A589" s="1" t="e">
        <v>#N/A</v>
      </c>
      <c r="B589" s="1">
        <v>10750</v>
      </c>
      <c r="C589" s="1" t="e">
        <v>#N/A</v>
      </c>
    </row>
    <row r="590" spans="1:3">
      <c r="A590" s="1" t="e">
        <v>#N/A</v>
      </c>
      <c r="B590" s="1">
        <v>10751</v>
      </c>
      <c r="C590" s="1" t="e">
        <v>#N/A</v>
      </c>
    </row>
    <row r="591" spans="1:3">
      <c r="A591" s="1" t="e">
        <v>#N/A</v>
      </c>
      <c r="B591" s="1">
        <v>10752</v>
      </c>
      <c r="C591" s="1" t="e">
        <v>#N/A</v>
      </c>
    </row>
    <row r="592" spans="1:3">
      <c r="A592" s="1" t="e">
        <v>#N/A</v>
      </c>
      <c r="B592" s="1">
        <v>10753</v>
      </c>
      <c r="C592" s="1" t="e">
        <v>#N/A</v>
      </c>
    </row>
    <row r="593" spans="1:3">
      <c r="A593" s="1" t="e">
        <v>#N/A</v>
      </c>
      <c r="B593" s="1">
        <v>10754</v>
      </c>
      <c r="C593" s="1" t="e">
        <v>#N/A</v>
      </c>
    </row>
    <row r="594" spans="1:3">
      <c r="A594" s="1" t="e">
        <v>#N/A</v>
      </c>
      <c r="B594" s="1">
        <v>10755</v>
      </c>
      <c r="C594" s="1" t="e">
        <v>#N/A</v>
      </c>
    </row>
    <row r="595" spans="1:3">
      <c r="A595" s="1" t="e">
        <v>#N/A</v>
      </c>
      <c r="B595" s="1">
        <v>10756</v>
      </c>
      <c r="C595" s="1" t="e">
        <v>#N/A</v>
      </c>
    </row>
    <row r="596" spans="1:3">
      <c r="A596" s="1" t="e">
        <v>#N/A</v>
      </c>
      <c r="B596" s="1">
        <v>10757</v>
      </c>
      <c r="C596" s="1" t="e">
        <v>#N/A</v>
      </c>
    </row>
    <row r="597" spans="1:3">
      <c r="A597" s="1" t="e">
        <v>#N/A</v>
      </c>
      <c r="B597" s="1">
        <v>10758</v>
      </c>
      <c r="C597" s="1" t="e">
        <v>#N/A</v>
      </c>
    </row>
    <row r="598" spans="1:3">
      <c r="A598" s="1" t="e">
        <v>#N/A</v>
      </c>
      <c r="B598" s="1">
        <v>10759</v>
      </c>
      <c r="C598" s="1" t="e">
        <v>#N/A</v>
      </c>
    </row>
    <row r="599" spans="1:3">
      <c r="A599" s="1" t="e">
        <v>#N/A</v>
      </c>
      <c r="B599" s="1">
        <v>10760</v>
      </c>
      <c r="C599" s="1" t="e">
        <v>#N/A</v>
      </c>
    </row>
    <row r="600" spans="1:3">
      <c r="A600" s="1" t="e">
        <v>#N/A</v>
      </c>
      <c r="B600" s="1">
        <v>10761</v>
      </c>
      <c r="C600" s="1" t="e">
        <v>#N/A</v>
      </c>
    </row>
    <row r="601" spans="1:3">
      <c r="A601" s="1" t="e">
        <v>#N/A</v>
      </c>
      <c r="B601" s="1">
        <v>10762</v>
      </c>
      <c r="C601" s="1" t="e">
        <v>#N/A</v>
      </c>
    </row>
    <row r="602" spans="1:3">
      <c r="A602" s="1" t="e">
        <v>#N/A</v>
      </c>
      <c r="B602" s="1">
        <v>10763</v>
      </c>
      <c r="C602" s="1" t="e">
        <v>#N/A</v>
      </c>
    </row>
    <row r="603" spans="1:3">
      <c r="A603" s="1" t="e">
        <v>#N/A</v>
      </c>
      <c r="B603" s="1">
        <v>1000</v>
      </c>
      <c r="C603" s="1" t="e">
        <v>#N/A</v>
      </c>
    </row>
    <row r="604" spans="1:3">
      <c r="A604" s="1" t="e">
        <v>#N/A</v>
      </c>
      <c r="B604" s="1">
        <v>1001</v>
      </c>
      <c r="C604" s="1" t="e">
        <v>#N/A</v>
      </c>
    </row>
    <row r="605" spans="1:3">
      <c r="A605" s="1" t="e">
        <v>#N/A</v>
      </c>
      <c r="B605" s="1">
        <v>1002</v>
      </c>
      <c r="C605" s="1" t="e">
        <v>#N/A</v>
      </c>
    </row>
    <row r="606" spans="1:3">
      <c r="A606" s="1" t="e">
        <v>#N/A</v>
      </c>
      <c r="B606" s="1">
        <v>1003</v>
      </c>
      <c r="C606" s="1" t="e">
        <v>#N/A</v>
      </c>
    </row>
    <row r="607" spans="1:3">
      <c r="A607" s="1" t="e">
        <v>#N/A</v>
      </c>
      <c r="B607" s="1">
        <v>1004</v>
      </c>
      <c r="C607" s="1" t="e">
        <v>#N/A</v>
      </c>
    </row>
    <row r="608" spans="1:3">
      <c r="A608" s="1" t="e">
        <v>#N/A</v>
      </c>
      <c r="B608" s="1">
        <v>1005</v>
      </c>
      <c r="C608" s="1" t="e">
        <v>#N/A</v>
      </c>
    </row>
    <row r="609" spans="1:3">
      <c r="A609" s="1" t="e">
        <v>#N/A</v>
      </c>
      <c r="B609" s="1">
        <v>1006</v>
      </c>
      <c r="C609" s="1" t="e">
        <v>#N/A</v>
      </c>
    </row>
    <row r="610" spans="1:3">
      <c r="A610" s="1" t="e">
        <v>#N/A</v>
      </c>
      <c r="B610" s="1">
        <v>1007</v>
      </c>
      <c r="C610" s="1" t="e">
        <v>#N/A</v>
      </c>
    </row>
    <row r="611" spans="1:3">
      <c r="A611" s="1" t="e">
        <v>#N/A</v>
      </c>
      <c r="B611" s="1">
        <v>1008</v>
      </c>
      <c r="C611" s="1" t="e">
        <v>#N/A</v>
      </c>
    </row>
    <row r="612" spans="1:3">
      <c r="A612" s="1" t="e">
        <v>#N/A</v>
      </c>
      <c r="B612" s="1">
        <v>1009</v>
      </c>
      <c r="C612" s="1" t="e">
        <v>#N/A</v>
      </c>
    </row>
    <row r="613" spans="1:3">
      <c r="A613" s="1" t="e">
        <v>#N/A</v>
      </c>
      <c r="B613" s="1">
        <v>1010</v>
      </c>
      <c r="C613" s="1" t="e">
        <v>#N/A</v>
      </c>
    </row>
    <row r="614" spans="1:3">
      <c r="A614" s="1" t="e">
        <v>#N/A</v>
      </c>
      <c r="B614" s="1">
        <v>1011</v>
      </c>
      <c r="C614" s="1" t="e">
        <v>#N/A</v>
      </c>
    </row>
    <row r="615" spans="1:3">
      <c r="A615" s="1" t="e">
        <v>#N/A</v>
      </c>
      <c r="B615" s="1">
        <v>1012</v>
      </c>
      <c r="C615" s="1" t="e">
        <v>#N/A</v>
      </c>
    </row>
    <row r="616" spans="1:3">
      <c r="A616" s="1" t="e">
        <v>#N/A</v>
      </c>
      <c r="B616" s="1">
        <v>1013</v>
      </c>
      <c r="C616" s="1" t="e">
        <v>#N/A</v>
      </c>
    </row>
    <row r="617" spans="1:3">
      <c r="A617" s="1" t="e">
        <v>#N/A</v>
      </c>
      <c r="B617" s="1">
        <v>1014</v>
      </c>
      <c r="C617" s="1" t="e">
        <v>#N/A</v>
      </c>
    </row>
    <row r="618" spans="1:3">
      <c r="A618" s="1" t="e">
        <v>#N/A</v>
      </c>
      <c r="B618" s="1">
        <v>1015</v>
      </c>
      <c r="C618" s="1" t="e">
        <v>#N/A</v>
      </c>
    </row>
    <row r="619" spans="1:3">
      <c r="A619" s="1" t="e">
        <v>#N/A</v>
      </c>
      <c r="B619" s="1">
        <v>1016</v>
      </c>
      <c r="C619" s="1" t="e">
        <v>#N/A</v>
      </c>
    </row>
    <row r="620" spans="1:3">
      <c r="A620" s="1" t="e">
        <v>#N/A</v>
      </c>
      <c r="B620" s="1">
        <v>1017</v>
      </c>
      <c r="C620" s="1" t="e">
        <v>#N/A</v>
      </c>
    </row>
    <row r="621" spans="1:3">
      <c r="A621" s="1" t="e">
        <v>#N/A</v>
      </c>
      <c r="B621" s="1">
        <v>1018</v>
      </c>
      <c r="C621" s="1" t="e">
        <v>#N/A</v>
      </c>
    </row>
    <row r="622" spans="1:3">
      <c r="A622" s="1" t="e">
        <v>#N/A</v>
      </c>
      <c r="B622" s="1">
        <v>1019</v>
      </c>
      <c r="C622" s="1" t="e">
        <v>#N/A</v>
      </c>
    </row>
    <row r="623" spans="1:3">
      <c r="A623" s="1" t="e">
        <v>#N/A</v>
      </c>
      <c r="B623" s="1">
        <v>1020</v>
      </c>
      <c r="C623" s="1" t="e">
        <v>#N/A</v>
      </c>
    </row>
    <row r="624" spans="1:3">
      <c r="A624" s="1" t="e">
        <v>#N/A</v>
      </c>
      <c r="B624" s="1">
        <v>1021</v>
      </c>
      <c r="C624" s="1" t="e">
        <v>#N/A</v>
      </c>
    </row>
    <row r="625" spans="1:3">
      <c r="A625" s="1" t="e">
        <v>#N/A</v>
      </c>
      <c r="B625" s="1">
        <v>1022</v>
      </c>
      <c r="C625" s="1" t="e">
        <v>#N/A</v>
      </c>
    </row>
    <row r="626" spans="1:3">
      <c r="A626" s="1" t="e">
        <v>#N/A</v>
      </c>
      <c r="B626" s="1">
        <v>1023</v>
      </c>
      <c r="C626" s="1" t="e">
        <v>#N/A</v>
      </c>
    </row>
    <row r="627" spans="1:3">
      <c r="A627" s="1" t="e">
        <v>#N/A</v>
      </c>
      <c r="B627" s="1">
        <v>1024</v>
      </c>
      <c r="C627" s="1" t="e">
        <v>#N/A</v>
      </c>
    </row>
    <row r="628" spans="1:3">
      <c r="A628" s="1" t="e">
        <v>#N/A</v>
      </c>
      <c r="B628" s="1">
        <v>1025</v>
      </c>
      <c r="C628" s="1" t="e">
        <v>#N/A</v>
      </c>
    </row>
    <row r="629" spans="1:3">
      <c r="A629" s="1" t="e">
        <v>#N/A</v>
      </c>
      <c r="B629" s="1">
        <v>1026</v>
      </c>
      <c r="C629" s="1" t="e">
        <v>#N/A</v>
      </c>
    </row>
    <row r="630" spans="1:3">
      <c r="A630" s="1" t="e">
        <v>#N/A</v>
      </c>
      <c r="B630" s="1">
        <v>1027</v>
      </c>
      <c r="C630" s="1" t="e">
        <v>#N/A</v>
      </c>
    </row>
    <row r="631" spans="1:3">
      <c r="A631" s="1" t="e">
        <v>#N/A</v>
      </c>
      <c r="B631" s="1">
        <v>1028</v>
      </c>
      <c r="C631" s="1" t="e">
        <v>#N/A</v>
      </c>
    </row>
    <row r="632" spans="1:3">
      <c r="A632" s="1" t="e">
        <v>#N/A</v>
      </c>
      <c r="B632" s="1">
        <v>1029</v>
      </c>
      <c r="C632" s="1" t="e">
        <v>#N/A</v>
      </c>
    </row>
    <row r="633" spans="1:3">
      <c r="A633" s="1" t="e">
        <v>#N/A</v>
      </c>
      <c r="B633" s="1">
        <v>1030</v>
      </c>
      <c r="C633" s="1" t="e">
        <v>#N/A</v>
      </c>
    </row>
    <row r="634" spans="1:3">
      <c r="A634" s="1" t="e">
        <v>#N/A</v>
      </c>
      <c r="B634" s="1">
        <v>1031</v>
      </c>
      <c r="C634" s="1" t="e">
        <v>#N/A</v>
      </c>
    </row>
    <row r="635" spans="1:3">
      <c r="A635" s="1" t="e">
        <v>#N/A</v>
      </c>
      <c r="B635" s="1">
        <v>1032</v>
      </c>
      <c r="C635" s="1" t="e">
        <v>#N/A</v>
      </c>
    </row>
    <row r="636" spans="1:3">
      <c r="A636" s="1" t="e">
        <v>#N/A</v>
      </c>
      <c r="B636" s="1">
        <v>1033</v>
      </c>
      <c r="C636" s="1" t="e">
        <v>#N/A</v>
      </c>
    </row>
    <row r="637" spans="1:3">
      <c r="A637" s="1" t="e">
        <v>#N/A</v>
      </c>
      <c r="B637" s="1">
        <v>1034</v>
      </c>
      <c r="C637" s="1" t="e">
        <v>#N/A</v>
      </c>
    </row>
    <row r="638" spans="1:3">
      <c r="A638" s="1" t="e">
        <v>#N/A</v>
      </c>
      <c r="B638" s="1">
        <v>1035</v>
      </c>
      <c r="C638" s="1" t="e">
        <v>#N/A</v>
      </c>
    </row>
    <row r="639" spans="1:3">
      <c r="A639" s="1" t="e">
        <v>#N/A</v>
      </c>
      <c r="B639" s="1">
        <v>1036</v>
      </c>
      <c r="C639" s="1" t="e">
        <v>#N/A</v>
      </c>
    </row>
    <row r="640" spans="1:3">
      <c r="A640" s="1" t="e">
        <v>#N/A</v>
      </c>
      <c r="B640" s="1">
        <v>1037</v>
      </c>
      <c r="C640" s="1" t="e">
        <v>#N/A</v>
      </c>
    </row>
    <row r="641" spans="1:3">
      <c r="A641" s="1" t="e">
        <v>#N/A</v>
      </c>
      <c r="B641" s="1">
        <v>1038</v>
      </c>
      <c r="C641" s="1" t="e">
        <v>#N/A</v>
      </c>
    </row>
    <row r="642" spans="1:3">
      <c r="A642" s="1" t="e">
        <v>#N/A</v>
      </c>
      <c r="B642" s="1">
        <v>1039</v>
      </c>
      <c r="C642" s="1" t="e">
        <v>#N/A</v>
      </c>
    </row>
    <row r="643" spans="1:3">
      <c r="A643" s="1" t="e">
        <v>#N/A</v>
      </c>
      <c r="B643" s="1">
        <v>1040</v>
      </c>
      <c r="C643" s="1" t="e">
        <v>#N/A</v>
      </c>
    </row>
    <row r="644" spans="1:3">
      <c r="A644" s="1" t="e">
        <v>#N/A</v>
      </c>
      <c r="B644" s="1">
        <v>1041</v>
      </c>
      <c r="C644" s="1" t="e">
        <v>#N/A</v>
      </c>
    </row>
    <row r="645" spans="1:3">
      <c r="A645" s="1" t="e">
        <v>#N/A</v>
      </c>
      <c r="B645" s="1">
        <v>1042</v>
      </c>
      <c r="C645" s="1" t="e">
        <v>#N/A</v>
      </c>
    </row>
    <row r="646" spans="1:3">
      <c r="A646" s="1" t="e">
        <v>#N/A</v>
      </c>
      <c r="B646" s="1">
        <v>1043</v>
      </c>
      <c r="C646" s="1" t="e">
        <v>#N/A</v>
      </c>
    </row>
    <row r="647" spans="1:3">
      <c r="A647" s="1" t="e">
        <v>#N/A</v>
      </c>
      <c r="B647" s="1">
        <v>1044</v>
      </c>
      <c r="C647" s="1" t="e">
        <v>#N/A</v>
      </c>
    </row>
    <row r="648" spans="1:3">
      <c r="A648" s="1" t="e">
        <v>#N/A</v>
      </c>
      <c r="B648" s="1">
        <v>1045</v>
      </c>
      <c r="C648" s="1" t="e">
        <v>#N/A</v>
      </c>
    </row>
    <row r="649" spans="1:3">
      <c r="A649" s="1" t="e">
        <v>#N/A</v>
      </c>
      <c r="B649" s="1">
        <v>1046</v>
      </c>
      <c r="C649" s="1" t="e">
        <v>#N/A</v>
      </c>
    </row>
    <row r="650" spans="1:3">
      <c r="A650" s="1" t="e">
        <v>#N/A</v>
      </c>
      <c r="B650" s="1">
        <v>1047</v>
      </c>
      <c r="C650" s="1" t="e">
        <v>#N/A</v>
      </c>
    </row>
    <row r="651" spans="1:3">
      <c r="A651" s="1" t="e">
        <v>#N/A</v>
      </c>
      <c r="B651" s="1">
        <v>1048</v>
      </c>
      <c r="C651" s="1" t="e">
        <v>#N/A</v>
      </c>
    </row>
    <row r="652" spans="1:3">
      <c r="A652" s="1" t="e">
        <v>#N/A</v>
      </c>
      <c r="B652" s="1">
        <v>1049</v>
      </c>
      <c r="C652" s="1" t="e">
        <v>#N/A</v>
      </c>
    </row>
    <row r="653" spans="1:3">
      <c r="A653" s="1" t="e">
        <v>#N/A</v>
      </c>
      <c r="B653" s="1">
        <v>1050</v>
      </c>
      <c r="C653" s="1" t="e">
        <v>#N/A</v>
      </c>
    </row>
    <row r="654" spans="1:3">
      <c r="A654" s="1" t="e">
        <v>#N/A</v>
      </c>
      <c r="B654" s="1">
        <v>1051</v>
      </c>
      <c r="C654" s="1" t="e">
        <v>#N/A</v>
      </c>
    </row>
    <row r="655" spans="1:3">
      <c r="A655" s="1" t="e">
        <v>#N/A</v>
      </c>
      <c r="B655" s="1">
        <v>1052</v>
      </c>
      <c r="C655" s="1" t="e">
        <v>#N/A</v>
      </c>
    </row>
    <row r="656" spans="1:3">
      <c r="A656" s="1" t="e">
        <v>#N/A</v>
      </c>
      <c r="B656" s="1">
        <v>1053</v>
      </c>
      <c r="C656" s="1" t="e">
        <v>#N/A</v>
      </c>
    </row>
    <row r="657" spans="1:3">
      <c r="A657" s="1" t="e">
        <v>#N/A</v>
      </c>
      <c r="B657" s="1">
        <v>1054</v>
      </c>
      <c r="C657" s="1" t="e">
        <v>#N/A</v>
      </c>
    </row>
    <row r="658" spans="1:3">
      <c r="A658" s="1" t="e">
        <v>#N/A</v>
      </c>
      <c r="B658" s="1">
        <v>1055</v>
      </c>
      <c r="C658" s="1" t="e">
        <v>#N/A</v>
      </c>
    </row>
    <row r="659" spans="1:3">
      <c r="A659" s="1" t="e">
        <v>#N/A</v>
      </c>
      <c r="B659" s="1">
        <v>1056</v>
      </c>
      <c r="C659" s="1" t="e">
        <v>#N/A</v>
      </c>
    </row>
    <row r="660" spans="1:3">
      <c r="A660" s="1" t="e">
        <v>#N/A</v>
      </c>
      <c r="B660" s="1">
        <v>1057</v>
      </c>
      <c r="C660" s="1" t="e">
        <v>#N/A</v>
      </c>
    </row>
    <row r="661" spans="1:3">
      <c r="A661" s="1" t="e">
        <v>#N/A</v>
      </c>
      <c r="B661" s="1">
        <v>1058</v>
      </c>
      <c r="C661" s="1" t="e">
        <v>#N/A</v>
      </c>
    </row>
    <row r="662" spans="1:3">
      <c r="A662" s="1" t="e">
        <v>#N/A</v>
      </c>
      <c r="B662" s="1">
        <v>1059</v>
      </c>
      <c r="C662" s="1" t="e">
        <v>#N/A</v>
      </c>
    </row>
    <row r="663" spans="1:3">
      <c r="A663" s="1" t="e">
        <v>#N/A</v>
      </c>
      <c r="B663" s="1">
        <v>1060</v>
      </c>
      <c r="C663" s="1" t="e">
        <v>#N/A</v>
      </c>
    </row>
    <row r="664" spans="1:3">
      <c r="A664" s="1" t="e">
        <v>#N/A</v>
      </c>
      <c r="B664" s="1">
        <v>1061</v>
      </c>
      <c r="C664" s="1" t="e">
        <v>#N/A</v>
      </c>
    </row>
    <row r="665" spans="1:3">
      <c r="A665" s="1" t="e">
        <v>#N/A</v>
      </c>
      <c r="B665" s="1">
        <v>1062</v>
      </c>
      <c r="C665" s="1" t="e">
        <v>#N/A</v>
      </c>
    </row>
    <row r="666" spans="1:3">
      <c r="A666" s="1" t="e">
        <v>#N/A</v>
      </c>
      <c r="B666" s="1">
        <v>1063</v>
      </c>
      <c r="C666" s="1" t="e">
        <v>#N/A</v>
      </c>
    </row>
    <row r="667" spans="1:3">
      <c r="A667" s="1" t="e">
        <v>#N/A</v>
      </c>
      <c r="B667" s="1">
        <v>1064</v>
      </c>
      <c r="C667" s="1" t="e">
        <v>#N/A</v>
      </c>
    </row>
    <row r="668" spans="1:3">
      <c r="A668" s="1" t="e">
        <v>#N/A</v>
      </c>
      <c r="B668" s="1">
        <v>1065</v>
      </c>
      <c r="C668" s="1" t="e">
        <v>#N/A</v>
      </c>
    </row>
    <row r="669" spans="1:3">
      <c r="A669" s="1" t="e">
        <v>#N/A</v>
      </c>
      <c r="B669" s="1">
        <v>1066</v>
      </c>
      <c r="C669" s="1" t="e">
        <v>#N/A</v>
      </c>
    </row>
    <row r="670" spans="1:3">
      <c r="A670" s="1" t="e">
        <v>#N/A</v>
      </c>
      <c r="B670" s="1">
        <v>1067</v>
      </c>
      <c r="C670" s="1" t="e">
        <v>#N/A</v>
      </c>
    </row>
    <row r="671" spans="1:3">
      <c r="A671" s="1" t="e">
        <v>#N/A</v>
      </c>
      <c r="B671" s="1">
        <v>1068</v>
      </c>
      <c r="C671" s="1" t="e">
        <v>#N/A</v>
      </c>
    </row>
    <row r="672" spans="1:3">
      <c r="A672" s="1" t="e">
        <v>#N/A</v>
      </c>
      <c r="B672" s="1">
        <v>1069</v>
      </c>
      <c r="C672" s="1" t="e">
        <v>#N/A</v>
      </c>
    </row>
    <row r="673" spans="1:3">
      <c r="A673" s="1" t="e">
        <v>#N/A</v>
      </c>
      <c r="B673" s="1">
        <v>1070</v>
      </c>
      <c r="C673" s="1" t="e">
        <v>#N/A</v>
      </c>
    </row>
    <row r="674" spans="1:3">
      <c r="A674" s="1" t="e">
        <v>#N/A</v>
      </c>
      <c r="B674" s="1">
        <v>1071</v>
      </c>
      <c r="C674" s="1" t="e">
        <v>#N/A</v>
      </c>
    </row>
    <row r="675" spans="1:3">
      <c r="A675" s="1" t="e">
        <v>#N/A</v>
      </c>
      <c r="B675" s="1">
        <v>1072</v>
      </c>
      <c r="C675" s="1" t="e">
        <v>#N/A</v>
      </c>
    </row>
    <row r="676" spans="1:3">
      <c r="A676" s="1" t="e">
        <v>#N/A</v>
      </c>
      <c r="B676" s="1">
        <v>1073</v>
      </c>
      <c r="C676" s="1" t="e">
        <v>#N/A</v>
      </c>
    </row>
    <row r="677" spans="1:3">
      <c r="A677" s="1" t="e">
        <v>#N/A</v>
      </c>
      <c r="B677" s="1">
        <v>1074</v>
      </c>
      <c r="C677" s="1" t="e">
        <v>#N/A</v>
      </c>
    </row>
    <row r="678" spans="1:3">
      <c r="A678" s="1" t="e">
        <v>#N/A</v>
      </c>
      <c r="B678" s="1">
        <v>1075</v>
      </c>
      <c r="C678" s="1" t="e">
        <v>#N/A</v>
      </c>
    </row>
    <row r="679" spans="1:3">
      <c r="A679" s="1" t="e">
        <v>#N/A</v>
      </c>
      <c r="B679" s="1">
        <v>1076</v>
      </c>
      <c r="C679" s="1" t="e">
        <v>#N/A</v>
      </c>
    </row>
    <row r="680" spans="1:3">
      <c r="A680" s="1" t="e">
        <v>#N/A</v>
      </c>
      <c r="B680" s="1">
        <v>1077</v>
      </c>
      <c r="C680" s="1" t="e">
        <v>#N/A</v>
      </c>
    </row>
    <row r="681" spans="1:3">
      <c r="A681" s="1" t="e">
        <v>#N/A</v>
      </c>
      <c r="B681" s="1">
        <v>1078</v>
      </c>
      <c r="C681" s="1" t="e">
        <v>#N/A</v>
      </c>
    </row>
    <row r="682" spans="1:3">
      <c r="A682" s="1" t="e">
        <v>#N/A</v>
      </c>
      <c r="B682" s="1">
        <v>1079</v>
      </c>
      <c r="C682" s="1" t="e">
        <v>#N/A</v>
      </c>
    </row>
    <row r="683" spans="1:3">
      <c r="A683" s="1" t="e">
        <v>#N/A</v>
      </c>
      <c r="B683" s="1">
        <v>1080</v>
      </c>
      <c r="C683" s="1" t="e">
        <v>#N/A</v>
      </c>
    </row>
    <row r="684" spans="1:3">
      <c r="A684" s="1" t="e">
        <v>#N/A</v>
      </c>
      <c r="B684" s="1">
        <v>1081</v>
      </c>
      <c r="C684" s="1" t="e">
        <v>#N/A</v>
      </c>
    </row>
    <row r="685" spans="1:3">
      <c r="A685" s="1" t="e">
        <v>#N/A</v>
      </c>
      <c r="B685" s="1">
        <v>1082</v>
      </c>
      <c r="C685" s="1" t="e">
        <v>#N/A</v>
      </c>
    </row>
    <row r="686" spans="1:3">
      <c r="A686" s="1" t="e">
        <v>#N/A</v>
      </c>
      <c r="B686" s="1">
        <v>1083</v>
      </c>
      <c r="C686" s="1" t="e">
        <v>#N/A</v>
      </c>
    </row>
    <row r="687" spans="1:3">
      <c r="A687" s="1" t="e">
        <v>#N/A</v>
      </c>
      <c r="B687" s="1">
        <v>1084</v>
      </c>
      <c r="C687" s="1" t="e">
        <v>#N/A</v>
      </c>
    </row>
    <row r="688" spans="1:3">
      <c r="A688" s="1" t="e">
        <v>#N/A</v>
      </c>
      <c r="B688" s="1">
        <v>1085</v>
      </c>
      <c r="C688" s="1" t="e">
        <v>#N/A</v>
      </c>
    </row>
    <row r="689" spans="1:3">
      <c r="A689" s="1" t="e">
        <v>#N/A</v>
      </c>
      <c r="B689" s="1">
        <v>1086</v>
      </c>
      <c r="C689" s="1" t="e">
        <v>#N/A</v>
      </c>
    </row>
    <row r="690" spans="1:3">
      <c r="A690" s="1" t="e">
        <v>#N/A</v>
      </c>
      <c r="B690" s="1">
        <v>1088</v>
      </c>
      <c r="C690" s="1" t="e">
        <v>#N/A</v>
      </c>
    </row>
    <row r="691" spans="1:3">
      <c r="A691" s="1" t="e">
        <v>#N/A</v>
      </c>
      <c r="B691" s="1">
        <v>1089</v>
      </c>
      <c r="C691" s="1" t="e">
        <v>#N/A</v>
      </c>
    </row>
    <row r="692" spans="1:3">
      <c r="A692" s="1" t="e">
        <v>#N/A</v>
      </c>
      <c r="B692" s="1">
        <v>1090</v>
      </c>
      <c r="C692" s="1" t="e">
        <v>#N/A</v>
      </c>
    </row>
    <row r="693" spans="1:3">
      <c r="A693" s="1" t="e">
        <v>#N/A</v>
      </c>
      <c r="B693" s="1">
        <v>1091</v>
      </c>
      <c r="C693" s="1" t="e">
        <v>#N/A</v>
      </c>
    </row>
    <row r="694" spans="1:3">
      <c r="A694" s="1" t="e">
        <v>#N/A</v>
      </c>
      <c r="B694" s="1">
        <v>1092</v>
      </c>
      <c r="C694" s="1" t="e">
        <v>#N/A</v>
      </c>
    </row>
    <row r="695" spans="1:3">
      <c r="A695" s="1" t="e">
        <v>#N/A</v>
      </c>
      <c r="B695" s="1">
        <v>1093</v>
      </c>
      <c r="C695" s="1" t="e">
        <v>#N/A</v>
      </c>
    </row>
    <row r="696" spans="1:3">
      <c r="A696" s="1" t="e">
        <v>#N/A</v>
      </c>
      <c r="B696" s="1">
        <v>1094</v>
      </c>
      <c r="C696" s="1" t="e">
        <v>#N/A</v>
      </c>
    </row>
    <row r="697" spans="1:3">
      <c r="A697" s="1" t="e">
        <v>#N/A</v>
      </c>
      <c r="B697" s="1">
        <v>1095</v>
      </c>
      <c r="C697" s="1" t="e">
        <v>#N/A</v>
      </c>
    </row>
    <row r="698" spans="1:3">
      <c r="A698" s="1" t="e">
        <v>#N/A</v>
      </c>
      <c r="B698" s="1">
        <v>1096</v>
      </c>
      <c r="C698" s="1" t="e">
        <v>#N/A</v>
      </c>
    </row>
    <row r="699" spans="1:3">
      <c r="A699" s="1" t="e">
        <v>#N/A</v>
      </c>
      <c r="B699" s="1">
        <v>1097</v>
      </c>
      <c r="C699" s="1" t="e">
        <v>#N/A</v>
      </c>
    </row>
    <row r="700" spans="1:3">
      <c r="A700" s="1" t="e">
        <v>#N/A</v>
      </c>
      <c r="B700" s="1">
        <v>1098</v>
      </c>
      <c r="C700" s="1" t="e">
        <v>#N/A</v>
      </c>
    </row>
    <row r="701" spans="1:3">
      <c r="A701" s="1" t="e">
        <v>#N/A</v>
      </c>
      <c r="B701" s="1">
        <v>1099</v>
      </c>
      <c r="C701" s="1" t="e">
        <v>#N/A</v>
      </c>
    </row>
    <row r="702" spans="1:3">
      <c r="A702" s="1" t="e">
        <v>#N/A</v>
      </c>
      <c r="B702" s="1">
        <v>1100</v>
      </c>
      <c r="C702" s="1" t="e">
        <v>#N/A</v>
      </c>
    </row>
    <row r="703" spans="1:3">
      <c r="A703" s="1" t="e">
        <v>#N/A</v>
      </c>
      <c r="B703" s="1">
        <v>1101</v>
      </c>
      <c r="C703" s="1" t="e">
        <v>#N/A</v>
      </c>
    </row>
    <row r="704" spans="1:3">
      <c r="A704" s="1" t="e">
        <v>#N/A</v>
      </c>
      <c r="B704" s="1">
        <v>1102</v>
      </c>
      <c r="C704" s="1" t="e">
        <v>#N/A</v>
      </c>
    </row>
    <row r="705" spans="1:3">
      <c r="A705" s="1" t="e">
        <v>#N/A</v>
      </c>
      <c r="B705" s="1">
        <v>1103</v>
      </c>
      <c r="C705" s="1" t="e">
        <v>#N/A</v>
      </c>
    </row>
    <row r="706" spans="1:3">
      <c r="A706" s="1" t="e">
        <v>#N/A</v>
      </c>
      <c r="B706" s="1">
        <v>1104</v>
      </c>
      <c r="C706" s="1" t="e">
        <v>#N/A</v>
      </c>
    </row>
    <row r="707" spans="1:3">
      <c r="A707" s="1" t="e">
        <v>#N/A</v>
      </c>
      <c r="B707" s="1">
        <v>1105</v>
      </c>
      <c r="C707" s="1" t="e">
        <v>#N/A</v>
      </c>
    </row>
    <row r="708" spans="1:3">
      <c r="A708" s="1" t="e">
        <v>#N/A</v>
      </c>
      <c r="B708" s="1">
        <v>1106</v>
      </c>
      <c r="C708" s="1" t="e">
        <v>#N/A</v>
      </c>
    </row>
    <row r="709" spans="1:3">
      <c r="A709" s="1" t="e">
        <v>#N/A</v>
      </c>
      <c r="B709" s="1">
        <v>1107</v>
      </c>
      <c r="C709" s="1" t="e">
        <v>#N/A</v>
      </c>
    </row>
    <row r="710" spans="1:3">
      <c r="A710" s="1" t="e">
        <v>#N/A</v>
      </c>
      <c r="B710" s="1">
        <v>1108</v>
      </c>
      <c r="C710" s="1" t="e">
        <v>#N/A</v>
      </c>
    </row>
    <row r="711" spans="1:3">
      <c r="A711" s="1" t="e">
        <v>#N/A</v>
      </c>
      <c r="B711" s="1">
        <v>1109</v>
      </c>
      <c r="C711" s="1" t="e">
        <v>#N/A</v>
      </c>
    </row>
    <row r="712" spans="1:3">
      <c r="A712" s="1" t="e">
        <v>#N/A</v>
      </c>
      <c r="B712" s="1">
        <v>1110</v>
      </c>
      <c r="C712" s="1" t="e">
        <v>#N/A</v>
      </c>
    </row>
    <row r="713" spans="1:3">
      <c r="A713" s="1" t="e">
        <v>#N/A</v>
      </c>
      <c r="B713" s="1">
        <v>1111</v>
      </c>
      <c r="C713" s="1" t="e">
        <v>#N/A</v>
      </c>
    </row>
    <row r="714" spans="1:3">
      <c r="A714" s="1" t="e">
        <v>#N/A</v>
      </c>
      <c r="B714" s="1">
        <v>1112</v>
      </c>
      <c r="C714" s="1" t="e">
        <v>#N/A</v>
      </c>
    </row>
    <row r="715" spans="1:3">
      <c r="A715" s="1" t="e">
        <v>#N/A</v>
      </c>
      <c r="B715" s="1">
        <v>1113</v>
      </c>
      <c r="C715" s="1" t="e">
        <v>#N/A</v>
      </c>
    </row>
    <row r="716" spans="1:3">
      <c r="A716" s="1" t="e">
        <v>#N/A</v>
      </c>
      <c r="B716" s="1">
        <v>1114</v>
      </c>
      <c r="C716" s="1" t="e">
        <v>#N/A</v>
      </c>
    </row>
    <row r="717" spans="1:3">
      <c r="A717" s="1" t="e">
        <v>#N/A</v>
      </c>
      <c r="B717" s="1">
        <v>1115</v>
      </c>
      <c r="C717" s="1" t="e">
        <v>#N/A</v>
      </c>
    </row>
    <row r="718" spans="1:3">
      <c r="A718" s="1" t="e">
        <v>#N/A</v>
      </c>
      <c r="B718" s="1">
        <v>1116</v>
      </c>
      <c r="C718" s="1" t="e">
        <v>#N/A</v>
      </c>
    </row>
    <row r="719" spans="1:3">
      <c r="A719" s="1" t="e">
        <v>#N/A</v>
      </c>
      <c r="B719" s="1">
        <v>1117</v>
      </c>
      <c r="C719" s="1" t="e">
        <v>#N/A</v>
      </c>
    </row>
    <row r="720" spans="1:3">
      <c r="A720" s="1" t="e">
        <v>#N/A</v>
      </c>
      <c r="B720" s="1">
        <v>1118</v>
      </c>
      <c r="C720" s="1" t="e">
        <v>#N/A</v>
      </c>
    </row>
    <row r="721" spans="1:3">
      <c r="A721" s="1" t="e">
        <v>#N/A</v>
      </c>
      <c r="B721" s="1">
        <v>1119</v>
      </c>
      <c r="C721" s="1" t="e">
        <v>#N/A</v>
      </c>
    </row>
    <row r="722" spans="1:3">
      <c r="A722" s="1" t="e">
        <v>#N/A</v>
      </c>
      <c r="B722" s="1">
        <v>1120</v>
      </c>
      <c r="C722" s="1" t="e">
        <v>#N/A</v>
      </c>
    </row>
    <row r="723" spans="1:3">
      <c r="A723" s="1" t="e">
        <v>#N/A</v>
      </c>
      <c r="B723" s="1">
        <v>1121</v>
      </c>
      <c r="C723" s="1" t="e">
        <v>#N/A</v>
      </c>
    </row>
    <row r="724" spans="1:3">
      <c r="A724" s="1" t="e">
        <v>#N/A</v>
      </c>
      <c r="B724" s="1">
        <v>1122</v>
      </c>
      <c r="C724" s="1" t="e">
        <v>#N/A</v>
      </c>
    </row>
    <row r="725" spans="1:3">
      <c r="A725" s="1" t="e">
        <v>#N/A</v>
      </c>
      <c r="B725" s="1">
        <v>10139</v>
      </c>
      <c r="C725" s="1" t="e">
        <v>#N/A</v>
      </c>
    </row>
    <row r="726" spans="1:3">
      <c r="A726" s="1" t="e">
        <v>#N/A</v>
      </c>
      <c r="B726" s="1">
        <v>10181</v>
      </c>
      <c r="C726" s="1" t="e">
        <v>#N/A</v>
      </c>
    </row>
    <row r="727" spans="1:3">
      <c r="A727" s="1" t="e">
        <v>#N/A</v>
      </c>
      <c r="B727" s="1">
        <v>10200</v>
      </c>
      <c r="C727" s="1" t="e">
        <v>#N/A</v>
      </c>
    </row>
    <row r="728" spans="1:3">
      <c r="A728" s="1" t="e">
        <v>#N/A</v>
      </c>
      <c r="B728" s="1">
        <v>10217</v>
      </c>
      <c r="C728" s="1" t="e">
        <v>#N/A</v>
      </c>
    </row>
    <row r="729" spans="1:3">
      <c r="A729" s="1" t="e">
        <v>#N/A</v>
      </c>
      <c r="B729" s="1">
        <v>10237</v>
      </c>
      <c r="C729" s="1" t="e">
        <v>#N/A</v>
      </c>
    </row>
    <row r="730" spans="1:3">
      <c r="A730" s="1" t="e">
        <v>#N/A</v>
      </c>
      <c r="B730" s="1">
        <v>10240</v>
      </c>
      <c r="C730" s="1" t="e">
        <v>#N/A</v>
      </c>
    </row>
    <row r="731" spans="1:3">
      <c r="A731" s="1" t="e">
        <v>#N/A</v>
      </c>
      <c r="B731" s="1">
        <v>10241</v>
      </c>
      <c r="C731" s="1" t="e">
        <v>#N/A</v>
      </c>
    </row>
    <row r="732" spans="1:3">
      <c r="A732" s="1" t="e">
        <v>#N/A</v>
      </c>
      <c r="B732" s="1">
        <v>10242</v>
      </c>
      <c r="C732" s="1" t="e">
        <v>#N/A</v>
      </c>
    </row>
    <row r="733" spans="1:3">
      <c r="A733" s="1" t="e">
        <v>#N/A</v>
      </c>
      <c r="B733" s="1">
        <v>10245</v>
      </c>
      <c r="C733" s="1" t="e">
        <v>#N/A</v>
      </c>
    </row>
    <row r="734" spans="1:3">
      <c r="A734" s="1" t="e">
        <v>#N/A</v>
      </c>
      <c r="B734" s="1">
        <v>10253</v>
      </c>
      <c r="C734" s="1" t="e">
        <v>#N/A</v>
      </c>
    </row>
    <row r="735" spans="1:3">
      <c r="A735" s="1" t="e">
        <v>#N/A</v>
      </c>
      <c r="B735" s="1">
        <v>10255</v>
      </c>
      <c r="C735" s="1" t="e">
        <v>#N/A</v>
      </c>
    </row>
    <row r="736" spans="1:3">
      <c r="A736" s="1" t="e">
        <v>#N/A</v>
      </c>
      <c r="B736" s="1">
        <v>10272</v>
      </c>
      <c r="C736" s="1" t="e">
        <v>#N/A</v>
      </c>
    </row>
    <row r="737" spans="1:3">
      <c r="A737" s="1" t="e">
        <v>#N/A</v>
      </c>
      <c r="B737" s="1">
        <v>10280</v>
      </c>
      <c r="C737" s="1" t="e">
        <v>#N/A</v>
      </c>
    </row>
    <row r="738" spans="1:3">
      <c r="A738" s="1" t="e">
        <v>#N/A</v>
      </c>
      <c r="B738" s="1">
        <v>10284</v>
      </c>
      <c r="C738" s="1" t="e">
        <v>#N/A</v>
      </c>
    </row>
    <row r="739" spans="1:3">
      <c r="A739" s="1" t="e">
        <v>#N/A</v>
      </c>
      <c r="B739" s="1">
        <v>10285</v>
      </c>
      <c r="C739" s="1" t="e">
        <v>#N/A</v>
      </c>
    </row>
    <row r="740" spans="1:3">
      <c r="A740" s="1" t="e">
        <v>#N/A</v>
      </c>
      <c r="B740" s="1">
        <v>10288</v>
      </c>
      <c r="C740" s="1" t="e">
        <v>#N/A</v>
      </c>
    </row>
    <row r="741" spans="1:3">
      <c r="A741" s="1" t="e">
        <v>#N/A</v>
      </c>
      <c r="B741" s="1">
        <v>10289</v>
      </c>
      <c r="C741" s="1" t="e">
        <v>#N/A</v>
      </c>
    </row>
    <row r="742" spans="1:3">
      <c r="A742" s="1" t="e">
        <v>#N/A</v>
      </c>
      <c r="B742" s="1">
        <v>10297</v>
      </c>
      <c r="C742" s="1" t="e">
        <v>#N/A</v>
      </c>
    </row>
    <row r="743" spans="1:3">
      <c r="A743" s="1" t="e">
        <v>#N/A</v>
      </c>
      <c r="B743" s="1">
        <v>10311</v>
      </c>
      <c r="C743" s="1" t="e">
        <v>#N/A</v>
      </c>
    </row>
    <row r="744" spans="1:3">
      <c r="A744" s="1" t="e">
        <v>#N/A</v>
      </c>
      <c r="B744" s="1">
        <v>10323</v>
      </c>
      <c r="C744" s="1" t="e">
        <v>#N/A</v>
      </c>
    </row>
    <row r="745" spans="1:3">
      <c r="A745" s="1" t="e">
        <v>#N/A</v>
      </c>
      <c r="B745" s="1">
        <v>10325</v>
      </c>
      <c r="C745" s="1" t="e">
        <v>#N/A</v>
      </c>
    </row>
    <row r="746" spans="1:3">
      <c r="A746" s="1" t="e">
        <v>#N/A</v>
      </c>
      <c r="B746" s="1">
        <v>10405</v>
      </c>
      <c r="C746" s="1" t="e">
        <v>#N/A</v>
      </c>
    </row>
    <row r="747" spans="1:3">
      <c r="A747" s="1" t="e">
        <v>#N/A</v>
      </c>
      <c r="B747" s="1">
        <v>10419</v>
      </c>
      <c r="C747" s="1" t="e">
        <v>#N/A</v>
      </c>
    </row>
    <row r="748" spans="1:3">
      <c r="A748" s="1" t="e">
        <v>#N/A</v>
      </c>
      <c r="B748" s="1">
        <v>10449</v>
      </c>
      <c r="C748" s="1" t="e">
        <v>#N/A</v>
      </c>
    </row>
    <row r="749" spans="1:3">
      <c r="A749" s="1" t="e">
        <v>#N/A</v>
      </c>
      <c r="B749" s="1">
        <v>10451</v>
      </c>
      <c r="C749" s="1" t="e">
        <v>#N/A</v>
      </c>
    </row>
    <row r="750" spans="1:3">
      <c r="A750" s="1" t="e">
        <v>#N/A</v>
      </c>
      <c r="B750" s="1">
        <v>10457</v>
      </c>
      <c r="C750" s="1" t="e">
        <v>#N/A</v>
      </c>
    </row>
    <row r="751" spans="1:3">
      <c r="A751" s="1" t="e">
        <v>#N/A</v>
      </c>
      <c r="B751" s="1">
        <v>10531</v>
      </c>
      <c r="C751" s="1" t="e">
        <v>#N/A</v>
      </c>
    </row>
    <row r="752" spans="1:3">
      <c r="A752" s="1" t="e">
        <v>#N/A</v>
      </c>
      <c r="B752" s="1">
        <v>10533</v>
      </c>
      <c r="C752" s="1" t="e">
        <v>#N/A</v>
      </c>
    </row>
    <row r="753" spans="1:3">
      <c r="A753" s="1" t="e">
        <v>#N/A</v>
      </c>
      <c r="B753" s="1">
        <v>10537</v>
      </c>
      <c r="C753" s="1" t="e">
        <v>#N/A</v>
      </c>
    </row>
    <row r="754" spans="1:3">
      <c r="A754" s="1" t="e">
        <v>#N/A</v>
      </c>
      <c r="B754" s="1">
        <v>10540</v>
      </c>
      <c r="C754" s="1" t="e">
        <v>#N/A</v>
      </c>
    </row>
    <row r="755" spans="1:3">
      <c r="A755" s="1" t="e">
        <v>#N/A</v>
      </c>
      <c r="B755" s="1">
        <v>10550</v>
      </c>
      <c r="C755" s="1" t="e">
        <v>#N/A</v>
      </c>
    </row>
    <row r="756" spans="1:3">
      <c r="A756" s="1" t="e">
        <v>#N/A</v>
      </c>
      <c r="B756" s="1">
        <v>10569</v>
      </c>
      <c r="C756" s="1" t="e">
        <v>#N/A</v>
      </c>
    </row>
    <row r="757" spans="1:3">
      <c r="A757" s="1" t="e">
        <v>#N/A</v>
      </c>
      <c r="B757" s="1">
        <v>10571</v>
      </c>
      <c r="C757" s="1" t="e">
        <v>#N/A</v>
      </c>
    </row>
    <row r="758" spans="1:3">
      <c r="A758" s="1" t="e">
        <v>#N/A</v>
      </c>
      <c r="B758" s="1">
        <v>10610</v>
      </c>
      <c r="C758" s="1" t="e">
        <v>#N/A</v>
      </c>
    </row>
    <row r="759" spans="1:3">
      <c r="A759" s="1" t="e">
        <v>#N/A</v>
      </c>
      <c r="B759" s="1">
        <v>10624</v>
      </c>
      <c r="C759" s="1" t="e">
        <v>#N/A</v>
      </c>
    </row>
    <row r="760" spans="1:3">
      <c r="A760" s="1" t="e">
        <v>#N/A</v>
      </c>
      <c r="B760" s="1">
        <v>10652</v>
      </c>
      <c r="C760" s="1" t="e">
        <v>#N/A</v>
      </c>
    </row>
    <row r="761" spans="1:3">
      <c r="A761" s="1" t="e">
        <v>#N/A</v>
      </c>
      <c r="B761" s="1">
        <v>10658</v>
      </c>
      <c r="C761" s="1" t="e">
        <v>#N/A</v>
      </c>
    </row>
    <row r="762" spans="1:3">
      <c r="A762" s="1" t="e">
        <v>#N/A</v>
      </c>
      <c r="B762" s="1">
        <v>10659</v>
      </c>
      <c r="C762" s="1" t="e">
        <v>#N/A</v>
      </c>
    </row>
    <row r="763" spans="1:3">
      <c r="A763" s="1" t="e">
        <v>#N/A</v>
      </c>
      <c r="B763" s="1">
        <v>10661</v>
      </c>
      <c r="C763" s="1" t="e">
        <v>#N/A</v>
      </c>
    </row>
    <row r="764" spans="1:3">
      <c r="A764" s="1" t="e">
        <v>#N/A</v>
      </c>
      <c r="B764" s="1">
        <v>10662</v>
      </c>
      <c r="C764" s="1" t="e">
        <v>#N/A</v>
      </c>
    </row>
    <row r="765" spans="1:3">
      <c r="A765" s="1" t="e">
        <v>#N/A</v>
      </c>
      <c r="B765" s="1">
        <v>10663</v>
      </c>
      <c r="C765" s="1" t="e">
        <v>#N/A</v>
      </c>
    </row>
    <row r="766" spans="1:3">
      <c r="A766" s="1" t="e">
        <v>#N/A</v>
      </c>
      <c r="B766" s="1">
        <v>10664</v>
      </c>
      <c r="C766" s="1" t="e">
        <v>#N/A</v>
      </c>
    </row>
    <row r="767" spans="1:3">
      <c r="A767" s="1" t="e">
        <v>#N/A</v>
      </c>
      <c r="B767" s="1">
        <v>10665</v>
      </c>
      <c r="C767" s="1" t="e">
        <v>#N/A</v>
      </c>
    </row>
    <row r="768" spans="1:3">
      <c r="A768" s="1" t="e">
        <v>#N/A</v>
      </c>
      <c r="B768" s="1">
        <v>10666</v>
      </c>
      <c r="C768" s="1" t="e">
        <v>#N/A</v>
      </c>
    </row>
    <row r="769" spans="1:3">
      <c r="A769" s="1" t="e">
        <v>#N/A</v>
      </c>
      <c r="B769" s="1">
        <v>10667</v>
      </c>
      <c r="C769" s="1" t="e">
        <v>#N/A</v>
      </c>
    </row>
    <row r="770" spans="1:3">
      <c r="A770" s="1" t="e">
        <v>#N/A</v>
      </c>
      <c r="B770" s="1">
        <v>10668</v>
      </c>
      <c r="C770" s="1" t="e">
        <v>#N/A</v>
      </c>
    </row>
    <row r="771" spans="1:3">
      <c r="A771" s="1" t="e">
        <v>#N/A</v>
      </c>
      <c r="B771" s="1">
        <v>10670</v>
      </c>
      <c r="C771" s="1" t="e">
        <v>#N/A</v>
      </c>
    </row>
    <row r="772" spans="1:3">
      <c r="A772" s="1" t="e">
        <v>#N/A</v>
      </c>
      <c r="B772" s="1">
        <v>10671</v>
      </c>
      <c r="C772" s="1" t="e">
        <v>#N/A</v>
      </c>
    </row>
    <row r="773" spans="1:3">
      <c r="A773" s="1" t="e">
        <v>#N/A</v>
      </c>
      <c r="B773" s="1">
        <v>10672</v>
      </c>
      <c r="C773" s="1" t="e">
        <v>#N/A</v>
      </c>
    </row>
    <row r="774" spans="1:3">
      <c r="A774" s="1" t="e">
        <v>#N/A</v>
      </c>
      <c r="B774" s="1">
        <v>10677</v>
      </c>
      <c r="C774" s="1" t="e">
        <v>#N/A</v>
      </c>
    </row>
    <row r="775" spans="1:3">
      <c r="A775" s="1" t="e">
        <v>#N/A</v>
      </c>
      <c r="B775" s="1">
        <v>10679</v>
      </c>
      <c r="C775" s="1" t="e">
        <v>#N/A</v>
      </c>
    </row>
    <row r="776" spans="1:3">
      <c r="A776" s="1" t="e">
        <v>#N/A</v>
      </c>
      <c r="B776" s="1">
        <v>10681</v>
      </c>
      <c r="C776" s="1" t="e">
        <v>#N/A</v>
      </c>
    </row>
    <row r="777" spans="1:3">
      <c r="A777" s="1" t="e">
        <v>#N/A</v>
      </c>
      <c r="B777" s="1">
        <v>10682</v>
      </c>
      <c r="C777" s="1" t="e">
        <v>#N/A</v>
      </c>
    </row>
    <row r="778" spans="1:3">
      <c r="A778" s="1" t="e">
        <v>#N/A</v>
      </c>
      <c r="B778" s="1">
        <v>10683</v>
      </c>
      <c r="C778" s="1" t="e">
        <v>#N/A</v>
      </c>
    </row>
    <row r="779" spans="1:3">
      <c r="A779" s="1" t="e">
        <v>#N/A</v>
      </c>
      <c r="B779" s="1">
        <v>10685</v>
      </c>
      <c r="C779" s="1" t="e">
        <v>#N/A</v>
      </c>
    </row>
    <row r="780" spans="1:3">
      <c r="A780" s="1" t="e">
        <v>#N/A</v>
      </c>
      <c r="B780" s="1">
        <v>10686</v>
      </c>
      <c r="C780" s="1" t="e">
        <v>#N/A</v>
      </c>
    </row>
    <row r="781" spans="1:3">
      <c r="A781" s="1" t="e">
        <v>#N/A</v>
      </c>
      <c r="B781" s="1">
        <v>10695</v>
      </c>
      <c r="C781" s="1" t="e">
        <v>#N/A</v>
      </c>
    </row>
    <row r="782" spans="1:3">
      <c r="A782" s="1" t="e">
        <v>#N/A</v>
      </c>
      <c r="B782" s="1">
        <v>10732</v>
      </c>
      <c r="C782" s="1" t="e">
        <v>#N/A</v>
      </c>
    </row>
    <row r="783" spans="1:3">
      <c r="A783" s="1" t="e">
        <v>#N/A</v>
      </c>
      <c r="B783" s="1">
        <v>10736</v>
      </c>
      <c r="C783" s="1" t="e">
        <v>#N/A</v>
      </c>
    </row>
    <row r="784" spans="1:3">
      <c r="A784" s="1" t="e">
        <v>#N/A</v>
      </c>
      <c r="B784" s="1">
        <v>10748</v>
      </c>
      <c r="C784" s="1" t="e">
        <v>#N/A</v>
      </c>
    </row>
    <row r="785" spans="2:2">
      <c r="B785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yuenafeng</dc:creator>
  <cp:lastModifiedBy>WPS_1602231588</cp:lastModifiedBy>
  <dcterms:created xsi:type="dcterms:W3CDTF">2023-03-03T16:05:35Z</dcterms:created>
  <dcterms:modified xsi:type="dcterms:W3CDTF">2023-03-03T16:11:15Z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6BEE8AE2A78E07DA4FAA0164B4C03D17</vt:lpwstr>
  </property>
  <property fmtid="{D5CDD505-2E9C-101B-9397-08002B2CF9AE}" pid="3" name="KSOProductBuildVer">
    <vt:lpwstr>2052-4.6.1.7451</vt:lpwstr>
  </property>
</Properties>
</file>