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777_Mike_777\Project_Python\automatization_excel\"/>
    </mc:Choice>
  </mc:AlternateContent>
  <xr:revisionPtr revIDLastSave="0" documentId="13_ncr:1_{30612C27-4512-4E4B-B0D9-EF988E8375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рактика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<sst xmlns="http://schemas.openxmlformats.org/spreadsheetml/2006/main" count="38" uniqueCount="37">
  <si>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ФИО</t>
  </si>
  <si>
    <t>Абдумаликов Абдулазиз Мирзохид угли</t>
  </si>
  <si>
    <t>Азуевский Игорь Васильевич</t>
  </si>
  <si>
    <t>Борча Роман</t>
  </si>
  <si>
    <t>Головей Андрей Васильевич</t>
  </si>
  <si>
    <t>Гуськов Андрей Денисович</t>
  </si>
  <si>
    <t>Зенкин Кирилл Андреевич</t>
  </si>
  <si>
    <t>Истомин Никита Сергеевич</t>
  </si>
  <si>
    <t>Костиогло' Пётр</t>
  </si>
  <si>
    <t>Крыжан Михаил Сергеевич</t>
  </si>
  <si>
    <t>Масленников Максим Александрович</t>
  </si>
  <si>
    <t>Маслюк Виталий Александрович</t>
  </si>
  <si>
    <t>Маткаримов Азамат Нургазымович</t>
  </si>
  <si>
    <t>Махлюков Матвей Павлович</t>
  </si>
  <si>
    <t>Мещеряков Марк Евгеньевич</t>
  </si>
  <si>
    <t>Орлов Алексей Евгеньевич</t>
  </si>
  <si>
    <t>Папикян Артур Оганесович</t>
  </si>
  <si>
    <t>Соловьёв Александр Александрович</t>
  </si>
  <si>
    <t>Титов Артём  Арсенович</t>
  </si>
  <si>
    <t>Тхуж Максим Викторович</t>
  </si>
  <si>
    <t>Хамурзаев Арслан Висханович</t>
  </si>
  <si>
    <t>Чилаев Бахром Бахромович</t>
  </si>
  <si>
    <t>Оценка</t>
  </si>
  <si>
    <t>неуд</t>
  </si>
  <si>
    <t>Дата начала практики</t>
  </si>
  <si>
    <t>Дата окончания практики</t>
  </si>
  <si>
    <t>Группа</t>
  </si>
  <si>
    <t>ИС-2223Д</t>
  </si>
  <si>
    <t>Курс</t>
  </si>
  <si>
    <t>Характеристика на 3</t>
  </si>
  <si>
    <t>Характеристика на 4</t>
  </si>
  <si>
    <t>Характеристика на 5</t>
  </si>
  <si>
    <t>В ходе прохождения учебной практики студент выполнял разработку программного продукта с использованием моделей машинного обучения, применяя современные программные технологии. 
За время практики студент ознакомился с основными аспектами программного обеспечения, необходимого для разработки приложений, и проявил интерес к кодированию десктопного приложения. Он использовал навыки подготовки данных для анализа и продемонстрировал хорошие умения работы за компьютером.
Студент соблюдал распорядок рабочего дня и старался следовать поставленным указаниям и заданиям. В межличностных отношениях проявлял вежливость и общительность, что способствовало его интеграции в коллектив. 
В целом, студент показал себя как ответственный работник, стремящийся к получению знаний и навыков, необходимых для успешной профессиональной деятельности.</t>
  </si>
  <si>
    <t>В ходе прохождения учебной практики студент выполнял разработку программного продукта с использованием моделей машинного обучения с использованием современных программных технологий.
За время учебной практики студент ознакомился с программным обеспечением, необходимым для разработки приложений, кода десктопного приложения, применил навыки подготовки данных для анализа, навыки работы за компьютером, которые использовал при разработке.
В период прохождения практики чётко соблюдал распорядок рабочего дня, следовал поставленным указаниям, заданиям. В межличностных отношениях вежлив, общителен, легко приспосабливается к работе в коллективе. 
За время прохождения практики в ГБПОУ МГОК студент проявил себя дисциплинированным работником, стремящимся к получению знаний, навыков и умений, необходимых в профессиональной деятельности</t>
  </si>
  <si>
    <t>В ходе прохождения учебной практики студент принимал участие в разработке программного продукта с использованием моделей машинного обучения, однако не всегда демонстрировал должный уровень вовлеченности.
За время практики студент ознакомился с некоторыми аспектами программного обеспечения, необходимого для разработки приложений, но его знания в этой области остались на базовом уровне. Он применял навыки подготовки данных для анализа, однако часто нуждался в дополнительной помощи.
Студент иногда не соблюдал распорядок рабочего дня и сталкивался с трудностями при выполнении поставленных заданий. В межличностных отношениях проявлял вежливость, однако ему следует работать над улучшением взаимодействия с коллегами.
В целом, студент показал себя как учащийся, который нуждается в дополнительной поддержке и мотивации для достижения лучших результатов в своей профессиональной деятельности.</t>
  </si>
  <si>
    <t>Капитонов Денис Сергеевич</t>
  </si>
  <si>
    <t>Истомин Матвей 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</si>
</sst>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/>
    <xf numFmtId="0" fontId="0" fillId="3" borderId="1" xfId="0" applyFill="1" applyBorder="1" applyAlignment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5" fillId="0" borderId="1" xfId="0" applyFont="1" applyBorder="1" applyAlignment="1"/>
    <xf numFmtId="0" fontId="3" fillId="0" borderId="2" xfId="0" applyFont="1" applyFill="1" applyBorder="1"/>
    <xf numFmtId="49" fontId="2" fillId="0" borderId="1" xfId="0" applyNumberFormat="1" applyFont="1" applyFill="1" applyBorder="1" applyAlignment="1">
      <alignment horizontal="justify"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</cellXfs>
  <cellStyles count="1">
    <cellStyle name="Обычный" xfId="0" builtinId="0"/>
  </cellStyles>
  <dxfs count="4">
    <dxf>
      <numFmt numFmtId="0" formatCode="General"/>
      <fill>
        <patternFill>
          <bgColor rgb="FF00B050"/>
        </patternFill>
      </fill>
    </dxf>
    <dxf>
      <numFmt numFmtId="0" formatCode="General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D14" sqref="D14"/>
    </sheetView>
  </sheetViews>
  <sheetFormatPr defaultRowHeight="14.4" x14ac:dyDescent="0.3"/>
  <cols>
    <col min="1" max="1" width="38.109375" bestFit="1" customWidth="1"/>
    <col min="2" max="2" width="10.77734375" customWidth="1"/>
    <col min="4" max="4" width="20" bestFit="1" customWidth="1"/>
    <col min="5" max="5" width="23.44140625" bestFit="1" customWidth="1"/>
    <col min="7" max="9" width="19.21875" bestFit="1" customWidth="1"/>
  </cols>
  <sheetData>
    <row r="1" spans="1:9" ht="15.6" x14ac:dyDescent="0.3">
      <c r="A1" s="6" t="s">
        <v>0</v>
      </c>
      <c r="B1" s="7" t="s">
        <v>22</v>
      </c>
      <c r="C1" s="8"/>
      <c r="D1" s="9" t="s">
        <v>24</v>
      </c>
      <c r="E1" s="9" t="s">
        <v>25</v>
      </c>
      <c r="G1" s="11" t="s">
        <v>29</v>
      </c>
      <c r="H1" s="11" t="s">
        <v>30</v>
      </c>
      <c r="I1" s="11" t="s">
        <v>31</v>
      </c>
    </row>
    <row r="2" spans="1:9" s="1" customFormat="1" ht="31.2" x14ac:dyDescent="0.3">
      <c r="A2" s="12" t="s">
        <v>1</v>
      </c>
      <c r="B2" s="2">
        <v>3</v>
      </c>
      <c r="D2" s="4">
        <v>45592</v>
      </c>
      <c r="E2" s="4">
        <v>45598</v>
      </c>
      <c r="G2" s="1" t="s">
        <v>34</v>
      </c>
      <c r="H2" s="1" t="s">
        <v>32</v>
      </c>
      <c r="I2" s="1" t="s">
        <v>33</v>
      </c>
    </row>
    <row r="3" spans="1:9" s="1" customFormat="1" ht="15.6" x14ac:dyDescent="0.3">
      <c r="A3" s="12" t="s">
        <v>2</v>
      </c>
      <c r="B3" s="2">
        <v>3</v>
      </c>
    </row>
    <row r="4" spans="1:9" s="1" customFormat="1" ht="15.6" x14ac:dyDescent="0.3">
      <c r="A4" s="12" t="s">
        <v>3</v>
      </c>
      <c r="B4" s="2">
        <v>3</v>
      </c>
    </row>
    <row r="5" spans="1:9" s="1" customFormat="1" ht="15.6" x14ac:dyDescent="0.3">
      <c r="A5" s="12" t="s">
        <v>4</v>
      </c>
      <c r="B5" s="3" t="s">
        <v>23</v>
      </c>
      <c r="D5" s="10" t="s">
        <v>28</v>
      </c>
      <c r="E5" s="10" t="s">
        <v>26</v>
      </c>
    </row>
    <row r="6" spans="1:9" s="1" customFormat="1" ht="15.6" x14ac:dyDescent="0.3">
      <c r="A6" s="12" t="s">
        <v>5</v>
      </c>
      <c r="B6" s="2">
        <v>3</v>
      </c>
      <c r="D6" s="5">
        <v>2</v>
      </c>
      <c r="E6" s="5" t="s">
        <v>27</v>
      </c>
    </row>
    <row r="7" spans="1:9" s="1" customFormat="1" ht="15.6" x14ac:dyDescent="0.3">
      <c r="A7" s="13" t="s">
        <v>6</v>
      </c>
      <c r="B7" s="2">
        <v>5</v>
      </c>
    </row>
    <row r="8" spans="1:9" s="1" customFormat="1" ht="15.6" x14ac:dyDescent="0.3">
      <c r="A8" s="13" t="s">
        <v>36</v>
      </c>
      <c r="B8" s="2">
        <v>3</v>
      </c>
    </row>
    <row r="9" spans="1:9" s="1" customFormat="1" ht="15.6" x14ac:dyDescent="0.3">
      <c r="A9" s="12" t="s">
        <v>7</v>
      </c>
      <c r="B9" s="3" t="s">
        <v>23</v>
      </c>
    </row>
    <row r="10" spans="1:9" s="1" customFormat="1" ht="15.6" x14ac:dyDescent="0.3">
      <c r="A10" s="13" t="s">
        <v>35</v>
      </c>
      <c r="B10" s="2">
        <v>4</v>
      </c>
    </row>
    <row r="11" spans="1:9" s="1" customFormat="1" ht="15.6" x14ac:dyDescent="0.3">
      <c r="A11" s="13" t="s">
        <v>8</v>
      </c>
      <c r="B11" s="2">
        <v>4</v>
      </c>
    </row>
    <row r="12" spans="1:9" s="1" customFormat="1" ht="15.6" x14ac:dyDescent="0.3">
      <c r="A12" s="13" t="s">
        <v>9</v>
      </c>
      <c r="B12" s="2">
        <v>3</v>
      </c>
    </row>
    <row r="13" spans="1:9" s="1" customFormat="1" ht="15.6" x14ac:dyDescent="0.3">
      <c r="A13" s="13" t="s">
        <v>10</v>
      </c>
      <c r="B13" s="2">
        <v>4</v>
      </c>
    </row>
    <row r="14" spans="1:9" s="1" customFormat="1" ht="15.6" x14ac:dyDescent="0.3">
      <c r="A14" s="14" t="s">
        <v>11</v>
      </c>
      <c r="B14" s="2">
        <v>4</v>
      </c>
    </row>
    <row r="15" spans="1:9" s="1" customFormat="1" ht="15.6" x14ac:dyDescent="0.3">
      <c r="A15" s="13" t="s">
        <v>12</v>
      </c>
      <c r="B15" s="3">
        <v>3</v>
      </c>
    </row>
    <row r="16" spans="1:9" s="1" customFormat="1" ht="15.6" x14ac:dyDescent="0.3">
      <c r="A16" s="13" t="s">
        <v>13</v>
      </c>
      <c r="B16" s="2">
        <v>3</v>
      </c>
    </row>
    <row r="17" spans="1:2" s="1" customFormat="1" ht="15.6" x14ac:dyDescent="0.3">
      <c r="A17" s="12" t="s">
        <v>14</v>
      </c>
      <c r="B17" s="2">
        <v>4</v>
      </c>
    </row>
    <row r="18" spans="1:2" s="1" customFormat="1" ht="15.6" x14ac:dyDescent="0.3">
      <c r="A18" s="12" t="s">
        <v>15</v>
      </c>
      <c r="B18" s="3">
        <v>4</v>
      </c>
    </row>
    <row r="19" spans="1:2" s="1" customFormat="1" ht="15.6" x14ac:dyDescent="0.3">
      <c r="A19" s="12" t="s">
        <v>16</v>
      </c>
      <c r="B19" s="2">
        <v>5</v>
      </c>
    </row>
    <row r="20" spans="1:2" s="1" customFormat="1" ht="15.6" x14ac:dyDescent="0.3">
      <c r="A20" s="12" t="s">
        <v>17</v>
      </c>
      <c r="B20" s="2">
        <v>3</v>
      </c>
    </row>
    <row r="21" spans="1:2" s="1" customFormat="1" ht="15.6" x14ac:dyDescent="0.3">
      <c r="A21" s="12" t="s">
        <v>18</v>
      </c>
      <c r="B21" s="2">
        <v>4</v>
      </c>
    </row>
    <row r="22" spans="1:2" s="1" customFormat="1" ht="15.6" x14ac:dyDescent="0.3">
      <c r="A22" s="12" t="s">
        <v>19</v>
      </c>
      <c r="B22" s="2">
        <v>3</v>
      </c>
    </row>
    <row r="23" spans="1:2" s="1" customFormat="1" ht="15.6" x14ac:dyDescent="0.3">
      <c r="A23" s="12" t="s">
        <v>20</v>
      </c>
      <c r="B23" s="3">
        <v>3</v>
      </c>
    </row>
    <row r="24" spans="1:2" s="1" customFormat="1" ht="15.6" x14ac:dyDescent="0.3">
      <c r="A24" s="12" t="s">
        <v>21</v>
      </c>
      <c r="B24" s="3">
        <v>3</v>
      </c>
    </row>
  </sheetData>
  <conditionalFormatting sqref="B2:B24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7AE8-947B-45FF-95C7-8377548F1BF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Практика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Vazowskii</dc:creator>
  <cp:lastModifiedBy>Mike</cp:lastModifiedBy>
  <dcterms:created xsi:type="dcterms:W3CDTF">2015-06-05T18:17:20Z</dcterms:created>
  <dcterms:modified xsi:type="dcterms:W3CDTF">2024-11-07T21:19:44Z</dcterms:modified>
</cp:coreProperties>
</file>