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form" sheetId="1" r:id="rId1"/>
    <sheet name="Choices" sheetId="2" state="hidden" r:id="rId2"/>
  </sheets>
  <definedNames>
    <definedName name="AuditChoices_0">Choices!$A$1:$A$3</definedName>
    <definedName name="AuditChoices_1">Choices!$B$1:$B$3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survey_id</t>
        </is>
      </c>
      <c r="B1" t="inlineStr">
        <is>
          <t xml:space="preserve">question_id</t>
        </is>
      </c>
      <c r="C1" t="inlineStr">
        <is>
          <t xml:space="preserve">context_id</t>
        </is>
      </c>
      <c r="D1" t="inlineStr">
        <is>
          <t xml:space="preserve">question</t>
        </is>
      </c>
      <c r="E1" t="inlineStr">
        <is>
          <t xml:space="preserve">criteria</t>
        </is>
      </c>
      <c r="F1" t="inlineStr">
        <is>
          <t xml:space="preserve">context</t>
        </is>
      </c>
      <c r="G1" t="inlineStr">
        <is>
          <t xml:space="preserve">answer_options</t>
        </is>
      </c>
      <c r="H1" s="1" t="inlineStr">
        <is>
          <t xml:space="preserve">answer</t>
        </is>
      </c>
      <c r="I1" s="1" t="inlineStr">
        <is>
          <t xml:space="preserve">date</t>
        </is>
      </c>
      <c r="J1" t="inlineStr">
        <is>
          <t xml:space="preserve">respondent</t>
        </is>
      </c>
      <c r="K1" t="inlineStr">
        <is>
          <t xml:space="preserve">unit</t>
        </is>
      </c>
      <c r="L1" t="inlineStr">
        <is>
          <t xml:space="preserve">remark</t>
        </is>
      </c>
    </row>
    <row r="2">
      <c r="A2" t="inlineStr">
        <is>
          <t xml:space="preserve">50a48092-b853-4f55-b648-0e0f13f3c71f</t>
        </is>
      </c>
      <c r="B2" t="inlineStr">
        <is>
          <t xml:space="preserve">caa58b27-9ef5-497a-a92e-21d5249c10a3</t>
        </is>
      </c>
      <c r="C2" t="inlineStr">
        <is>
          <t xml:space="preserve"/>
        </is>
      </c>
      <c r="D2" t="inlineStr">
        <is>
          <t xml:space="preserve">Check inspection work</t>
        </is>
      </c>
      <c r="E2" t="inlineStr">
        <is>
          <t xml:space="preserve">Review the transfer checklist and observation record</t>
        </is>
      </c>
      <c r="F2" t="inlineStr">
        <is>
          <t xml:space="preserve">Shared / general</t>
        </is>
      </c>
      <c r="G2" t="inlineStr">
        <is>
          <t xml:space="preserve">["Missing","Ready","Verified"]</t>
        </is>
      </c>
      <c r="H2" s="1" t="inlineStr">
        <is>
          <t>Missing</t>
        </is>
      </c>
      <c r="I2" s="2">
        <v>46309</v>
      </c>
      <c r="J2" s="1" t="inlineStr">
        <is>
          <t>External reviewer</t>
        </is>
      </c>
      <c r="K2" s="1" t="inlineStr">
        <is>
          <t>Night shift</t>
        </is>
      </c>
      <c r="L2" s="1" t="inlineStr">
        <is>
          <t>Independent Excel-like response evidence</t>
        </is>
      </c>
    </row>
    <row r="3">
      <c r="A3" t="inlineStr">
        <is>
          <t xml:space="preserve">50a48092-b853-4f55-b648-0e0f13f3c71f</t>
        </is>
      </c>
      <c r="B3" t="inlineStr">
        <is>
          <t xml:space="preserve">63e45c15-3543-4f83-bee7-5e942c55a867</t>
        </is>
      </c>
      <c r="C3" t="inlineStr">
        <is>
          <t xml:space="preserve">6deeeb79-b517-4c65-bafe-612060882250</t>
        </is>
      </c>
      <c r="D3" t="inlineStr">
        <is>
          <t xml:space="preserve">Check safeguard implementation</t>
        </is>
      </c>
      <c r="E3" t="inlineStr">
        <is>
          <t xml:space="preserve">Review the transfer checklist and observation record</t>
        </is>
      </c>
      <c r="F3" t="inlineStr">
        <is>
          <t xml:space="preserve">Example workshop / Transfer station / Flammable liquid transfer / Loss of containment / Loss of containment / Hose rupture / Pre-transfer hose inspection</t>
        </is>
      </c>
      <c r="G3" t="inlineStr">
        <is>
          <t xml:space="preserve">["Verified","Needs review","Absent"]</t>
        </is>
      </c>
      <c r="H3" s="1" t="inlineStr">
        <is>
          <t>Verified</t>
        </is>
      </c>
      <c r="I3" s="2">
        <v>46309</v>
      </c>
      <c r="J3" s="1" t="inlineStr">
        <is>
          <t>External reviewer</t>
        </is>
      </c>
      <c r="K3" s="1" t="inlineStr">
        <is>
          <t>Night shift</t>
        </is>
      </c>
      <c r="L3" s="1" t="inlineStr">
        <is>
          <t>Independent Excel-like response evidence</t>
        </is>
      </c>
    </row>
    <row r="4">
      <c r="A4" t="inlineStr">
        <is>
          <t xml:space="preserve">50a48092-b853-4f55-b648-0e0f13f3c71f</t>
        </is>
      </c>
      <c r="B4" t="inlineStr">
        <is>
          <t xml:space="preserve">63e45c15-3543-4f83-bee7-5e942c55a867</t>
        </is>
      </c>
      <c r="C4" t="inlineStr">
        <is>
          <t xml:space="preserve">e755c62d-1383-4302-be77-b9c95503a6de</t>
        </is>
      </c>
      <c r="D4" t="inlineStr">
        <is>
          <t xml:space="preserve">Check safeguard implementation</t>
        </is>
      </c>
      <c r="E4" t="inlineStr">
        <is>
          <t xml:space="preserve">Review the transfer checklist and observation record</t>
        </is>
      </c>
      <c r="F4" t="inlineStr">
        <is>
          <t xml:space="preserve">Example workshop / Transfer station / Flammable liquid transfer / Loss of containment / Loss of containment / Pool fire / Emergency isolation</t>
        </is>
      </c>
      <c r="G4" t="inlineStr">
        <is>
          <t xml:space="preserve">["Verified","Needs review","Absent"]</t>
        </is>
      </c>
      <c r="H4" s="1" t="inlineStr">
        <is>
          <t>Verified</t>
        </is>
      </c>
      <c r="I4" s="2">
        <v>46309</v>
      </c>
      <c r="J4" s="1" t="inlineStr">
        <is>
          <t>External reviewer</t>
        </is>
      </c>
      <c r="K4" s="1" t="inlineStr">
        <is>
          <t>Night shift</t>
        </is>
      </c>
      <c r="L4" s="1" t="inlineStr">
        <is>
          <t>Independent Excel-like response evidence</t>
        </is>
      </c>
    </row>
  </sheetData>
  <dataValidations count="3">
    <dataValidation type="list" allowBlank="1" showErrorMessage="1" errorTitle="Choose a listed answer" error="Select an answer from the question scale" sqref="H2">
      <formula1>AuditChoices_0</formula1>
    </dataValidation>
    <dataValidation type="list" allowBlank="1" showErrorMessage="1" errorTitle="Choose a listed answer" error="Select an answer from the question scale" sqref="H3">
      <formula1>AuditChoices_1</formula1>
    </dataValidation>
    <dataValidation type="list" allowBlank="1" showErrorMessage="1" errorTitle="Choose a listed answer" error="Select an answer from the question scale" sqref="H4">
      <formula1>AuditChoices_1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Missing</t>
        </is>
      </c>
      <c r="B1" t="inlineStr">
        <is>
          <t xml:space="preserve">Verified</t>
        </is>
      </c>
    </row>
    <row r="2">
      <c r="A2" t="inlineStr">
        <is>
          <t xml:space="preserve">Ready</t>
        </is>
      </c>
      <c r="B2" t="inlineStr">
        <is>
          <t xml:space="preserve">Needs review</t>
        </is>
      </c>
    </row>
    <row r="3">
      <c r="A3" t="inlineStr">
        <is>
          <t xml:space="preserve">Verified</t>
        </is>
      </c>
      <c r="B3" t="inlineStr">
        <is>
          <t xml:space="preserve">Absent</t>
        </is>
      </c>
    </row>
  </sheetData>
</worksheet>
</file>