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adbestand" sheetId="1" state="visible" r:id="rId1"/>
    <sheet name="Uitleg" sheetId="2" state="visible" r:id="rId2"/>
  </sheets>
  <definedNames>
    <definedName name="_xlnm._FilterDatabase" localSheetId="0" hidden="1">'Leadbestand'!$A$1:$Z$1</definedName>
    <definedName name="_xlnm._FilterDatabase" localSheetId="1" hidden="1">'Uitleg'!$A$1:$B$1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-mm-yyyy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49" fontId="0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2" customWidth="1" min="2" max="2"/>
    <col width="14" customWidth="1" min="3" max="3"/>
    <col width="22" customWidth="1" min="4" max="4"/>
    <col width="30" customWidth="1" min="5" max="5"/>
    <col width="20" customWidth="1" min="6" max="6"/>
    <col width="12" customWidth="1" min="7" max="7"/>
    <col width="30" customWidth="1" min="8" max="8"/>
    <col width="18" customWidth="1" min="9" max="9"/>
    <col width="18" customWidth="1" min="10" max="10"/>
    <col width="20" customWidth="1" min="11" max="11"/>
    <col width="18" customWidth="1" min="12" max="12"/>
    <col width="18" customWidth="1" min="13" max="13"/>
    <col width="20" customWidth="1" min="14" max="14"/>
    <col width="18" customWidth="1" min="15" max="15"/>
    <col width="18" customWidth="1" min="16" max="16"/>
    <col width="16" customWidth="1" min="17" max="17"/>
    <col width="32" customWidth="1" min="18" max="18"/>
    <col width="16" customWidth="1" min="19" max="19"/>
    <col width="28" customWidth="1" min="20" max="20"/>
    <col width="16" customWidth="1" min="21" max="21"/>
    <col width="20" customWidth="1" min="22" max="22"/>
    <col width="26" customWidth="1" min="23" max="23"/>
    <col width="22" customWidth="1" min="24" max="24"/>
    <col width="16" customWidth="1" min="25" max="25"/>
    <col width="30" customWidth="1" min="26" max="26"/>
  </cols>
  <sheetData>
    <row r="1" ht="30" customHeight="1">
      <c r="A1" s="1" t="inlineStr">
        <is>
          <t>Lead ID</t>
        </is>
      </c>
      <c r="B1" s="1" t="inlineStr">
        <is>
          <t>Bedrijfsnaam</t>
        </is>
      </c>
      <c r="C1" s="1" t="inlineStr">
        <is>
          <t>KVK-nummer</t>
        </is>
      </c>
      <c r="D1" s="1" t="inlineStr">
        <is>
          <t>Domein</t>
        </is>
      </c>
      <c r="E1" s="1" t="inlineStr">
        <is>
          <t>Website</t>
        </is>
      </c>
      <c r="F1" s="1" t="inlineStr">
        <is>
          <t>Vestigingsplaats</t>
        </is>
      </c>
      <c r="G1" s="1" t="inlineStr">
        <is>
          <t>Postcode</t>
        </is>
      </c>
      <c r="H1" s="1" t="inlineStr">
        <is>
          <t>Adres</t>
        </is>
      </c>
      <c r="I1" s="1" t="inlineStr">
        <is>
          <t>Aantal medewerkers</t>
        </is>
      </c>
      <c r="J1" s="1" t="inlineStr">
        <is>
          <t>Medewerkersklasse</t>
        </is>
      </c>
      <c r="K1" s="1" t="inlineStr">
        <is>
          <t>Bron medewerkers</t>
        </is>
      </c>
      <c r="L1" s="1" t="inlineStr">
        <is>
          <t>Bronniveau medewerkers</t>
        </is>
      </c>
      <c r="M1" s="1" t="inlineStr">
        <is>
          <t>Peildatum medewerkers</t>
        </is>
      </c>
      <c r="N1" s="1" t="inlineStr">
        <is>
          <t>Actualiteit medewerkers</t>
        </is>
      </c>
      <c r="O1" s="1" t="inlineStr">
        <is>
          <t>Meetniveau medewerkers</t>
        </is>
      </c>
      <c r="P1" s="1" t="inlineStr">
        <is>
          <t>Eenheid medewerkers</t>
        </is>
      </c>
      <c r="Q1" s="1" t="inlineStr">
        <is>
          <t>Handmatig beoordeeld</t>
        </is>
      </c>
      <c r="R1" s="1" t="inlineStr">
        <is>
          <t>Bronnen handmatige beoordeling</t>
        </is>
      </c>
      <c r="S1" s="1" t="inlineStr">
        <is>
          <t>Segment</t>
        </is>
      </c>
      <c r="T1" s="1" t="inlineStr">
        <is>
          <t>Algemeen e-mailadres</t>
        </is>
      </c>
      <c r="U1" s="1" t="inlineStr">
        <is>
          <t>Telefoonnummer</t>
        </is>
      </c>
      <c r="V1" s="1" t="inlineStr">
        <is>
          <t>Bron contactgegevens</t>
        </is>
      </c>
      <c r="W1" s="1" t="inlineStr">
        <is>
          <t>Resultaat vergelijking acquisitielijst</t>
        </is>
      </c>
      <c r="X1" s="1" t="inlineStr">
        <is>
          <t>Matchwijze acquisitielijst</t>
        </is>
      </c>
      <c r="Y1" s="1" t="inlineStr">
        <is>
          <t>Datum verzameld</t>
        </is>
      </c>
      <c r="Z1" s="1" t="inlineStr">
        <is>
          <t>Opmerkingen</t>
        </is>
      </c>
    </row>
    <row r="2">
      <c r="A2" t="inlineStr">
        <is>
          <t>TEST001</t>
        </is>
      </c>
      <c r="B2" t="inlineStr">
        <is>
          <t>TESTDATA - verwijderen voor gebruik</t>
        </is>
      </c>
      <c r="C2" s="2" t="inlineStr">
        <is>
          <t>01234567</t>
        </is>
      </c>
      <c r="D2" t="inlineStr">
        <is>
          <t>voorbeeldbedrijf.nl</t>
        </is>
      </c>
      <c r="E2" t="inlineStr">
        <is>
          <t>https://www.voorbeeldbedrijf.nl</t>
        </is>
      </c>
      <c r="F2" t="inlineStr">
        <is>
          <t>Voorbeeldstad</t>
        </is>
      </c>
      <c r="G2" s="2" t="inlineStr">
        <is>
          <t>1234 AB</t>
        </is>
      </c>
      <c r="H2" t="inlineStr">
        <is>
          <t>Voorbeeldstraat 1</t>
        </is>
      </c>
      <c r="I2" t="n">
        <v>75</v>
      </c>
      <c r="J2" t="inlineStr">
        <is>
          <t>50+</t>
        </is>
      </c>
      <c r="K2" t="inlineStr">
        <is>
          <t>https://example.invalid/medewerkers</t>
        </is>
      </c>
      <c r="L2" t="inlineStr">
        <is>
          <t>B</t>
        </is>
      </c>
      <c r="M2" s="3" t="inlineStr">
        <is>
          <t>01-03-2025</t>
        </is>
      </c>
      <c r="N2" t="inlineStr">
        <is>
          <t>Expliciet gedateerd</t>
        </is>
      </c>
      <c r="O2" t="inlineStr">
        <is>
          <t>Vestiging</t>
        </is>
      </c>
      <c r="P2" t="inlineStr">
        <is>
          <t>Werkzame personen</t>
        </is>
      </c>
      <c r="Q2" t="inlineStr">
        <is>
          <t>Ja</t>
        </is>
      </c>
      <c r="R2" t="inlineStr">
        <is>
          <t>https://example.invalid/handmatige-beoordeling</t>
        </is>
      </c>
      <c r="S2" t="inlineStr">
        <is>
          <t>50+</t>
        </is>
      </c>
      <c r="T2" t="inlineStr">
        <is>
          <t>info@voorbeeldbedrijf.nl</t>
        </is>
      </c>
      <c r="U2" s="2" t="inlineStr">
        <is>
          <t>0201234567</t>
        </is>
      </c>
      <c r="V2" t="inlineStr">
        <is>
          <t>https://example.invalid/contact</t>
        </is>
      </c>
      <c r="W2" t="inlineStr">
        <is>
          <t>nog niet gecontroleerd</t>
        </is>
      </c>
      <c r="Y2" s="3" t="inlineStr">
        <is>
          <t>15-09-2026</t>
        </is>
      </c>
      <c r="Z2" t="inlineStr">
        <is>
          <t>Fictieve voorbeeldregel, uitsluitend ter illustratie van de kolomstructuur.</t>
        </is>
      </c>
    </row>
    <row r="3">
      <c r="C3" s="2" t="n"/>
      <c r="G3" s="2" t="n"/>
      <c r="M3" s="3" t="n"/>
      <c r="U3" s="2" t="n"/>
      <c r="Y3" s="3" t="n"/>
    </row>
    <row r="4">
      <c r="C4" s="2" t="n"/>
      <c r="G4" s="2" t="n"/>
      <c r="M4" s="3" t="n"/>
      <c r="U4" s="2" t="n"/>
      <c r="Y4" s="3" t="n"/>
    </row>
    <row r="5">
      <c r="C5" s="2" t="n"/>
      <c r="G5" s="2" t="n"/>
      <c r="M5" s="3" t="n"/>
      <c r="U5" s="2" t="n"/>
      <c r="Y5" s="3" t="n"/>
    </row>
    <row r="6">
      <c r="C6" s="2" t="n"/>
      <c r="G6" s="2" t="n"/>
      <c r="M6" s="3" t="n"/>
      <c r="U6" s="2" t="n"/>
      <c r="Y6" s="3" t="n"/>
    </row>
    <row r="7">
      <c r="C7" s="2" t="n"/>
      <c r="G7" s="2" t="n"/>
      <c r="M7" s="3" t="n"/>
      <c r="U7" s="2" t="n"/>
      <c r="Y7" s="3" t="n"/>
    </row>
    <row r="8">
      <c r="C8" s="2" t="n"/>
      <c r="G8" s="2" t="n"/>
      <c r="M8" s="3" t="n"/>
      <c r="U8" s="2" t="n"/>
      <c r="Y8" s="3" t="n"/>
    </row>
    <row r="9">
      <c r="C9" s="2" t="n"/>
      <c r="G9" s="2" t="n"/>
      <c r="M9" s="3" t="n"/>
      <c r="U9" s="2" t="n"/>
      <c r="Y9" s="3" t="n"/>
    </row>
    <row r="10">
      <c r="C10" s="2" t="n"/>
      <c r="G10" s="2" t="n"/>
      <c r="M10" s="3" t="n"/>
      <c r="U10" s="2" t="n"/>
      <c r="Y10" s="3" t="n"/>
    </row>
    <row r="11">
      <c r="C11" s="2" t="n"/>
      <c r="G11" s="2" t="n"/>
      <c r="M11" s="3" t="n"/>
      <c r="U11" s="2" t="n"/>
      <c r="Y11" s="3" t="n"/>
    </row>
    <row r="12">
      <c r="C12" s="2" t="n"/>
      <c r="G12" s="2" t="n"/>
      <c r="M12" s="3" t="n"/>
      <c r="U12" s="2" t="n"/>
      <c r="Y12" s="3" t="n"/>
    </row>
    <row r="13">
      <c r="C13" s="2" t="n"/>
      <c r="G13" s="2" t="n"/>
      <c r="M13" s="3" t="n"/>
      <c r="U13" s="2" t="n"/>
      <c r="Y13" s="3" t="n"/>
    </row>
    <row r="14">
      <c r="C14" s="2" t="n"/>
      <c r="G14" s="2" t="n"/>
      <c r="M14" s="3" t="n"/>
      <c r="U14" s="2" t="n"/>
      <c r="Y14" s="3" t="n"/>
    </row>
    <row r="15">
      <c r="C15" s="2" t="n"/>
      <c r="G15" s="2" t="n"/>
      <c r="M15" s="3" t="n"/>
      <c r="U15" s="2" t="n"/>
      <c r="Y15" s="3" t="n"/>
    </row>
    <row r="16">
      <c r="C16" s="2" t="n"/>
      <c r="G16" s="2" t="n"/>
      <c r="M16" s="3" t="n"/>
      <c r="U16" s="2" t="n"/>
      <c r="Y16" s="3" t="n"/>
    </row>
    <row r="17">
      <c r="C17" s="2" t="n"/>
      <c r="G17" s="2" t="n"/>
      <c r="M17" s="3" t="n"/>
      <c r="U17" s="2" t="n"/>
      <c r="Y17" s="3" t="n"/>
    </row>
    <row r="18">
      <c r="C18" s="2" t="n"/>
      <c r="G18" s="2" t="n"/>
      <c r="M18" s="3" t="n"/>
      <c r="U18" s="2" t="n"/>
      <c r="Y18" s="3" t="n"/>
    </row>
    <row r="19">
      <c r="C19" s="2" t="n"/>
      <c r="G19" s="2" t="n"/>
      <c r="M19" s="3" t="n"/>
      <c r="U19" s="2" t="n"/>
      <c r="Y19" s="3" t="n"/>
    </row>
    <row r="20">
      <c r="C20" s="2" t="n"/>
      <c r="G20" s="2" t="n"/>
      <c r="M20" s="3" t="n"/>
      <c r="U20" s="2" t="n"/>
      <c r="Y20" s="3" t="n"/>
    </row>
    <row r="21">
      <c r="C21" s="2" t="n"/>
      <c r="G21" s="2" t="n"/>
      <c r="M21" s="3" t="n"/>
      <c r="U21" s="2" t="n"/>
      <c r="Y21" s="3" t="n"/>
    </row>
    <row r="22">
      <c r="C22" s="2" t="n"/>
      <c r="G22" s="2" t="n"/>
      <c r="M22" s="3" t="n"/>
      <c r="U22" s="2" t="n"/>
      <c r="Y22" s="3" t="n"/>
    </row>
    <row r="23">
      <c r="C23" s="2" t="n"/>
      <c r="G23" s="2" t="n"/>
      <c r="M23" s="3" t="n"/>
      <c r="U23" s="2" t="n"/>
      <c r="Y23" s="3" t="n"/>
    </row>
    <row r="24">
      <c r="C24" s="2" t="n"/>
      <c r="G24" s="2" t="n"/>
      <c r="M24" s="3" t="n"/>
      <c r="U24" s="2" t="n"/>
      <c r="Y24" s="3" t="n"/>
    </row>
    <row r="25">
      <c r="C25" s="2" t="n"/>
      <c r="G25" s="2" t="n"/>
      <c r="M25" s="3" t="n"/>
      <c r="U25" s="2" t="n"/>
      <c r="Y25" s="3" t="n"/>
    </row>
    <row r="26">
      <c r="C26" s="2" t="n"/>
      <c r="G26" s="2" t="n"/>
      <c r="M26" s="3" t="n"/>
      <c r="U26" s="2" t="n"/>
      <c r="Y26" s="3" t="n"/>
    </row>
    <row r="27">
      <c r="C27" s="2" t="n"/>
      <c r="G27" s="2" t="n"/>
      <c r="M27" s="3" t="n"/>
      <c r="U27" s="2" t="n"/>
      <c r="Y27" s="3" t="n"/>
    </row>
    <row r="28">
      <c r="C28" s="2" t="n"/>
      <c r="G28" s="2" t="n"/>
      <c r="M28" s="3" t="n"/>
      <c r="U28" s="2" t="n"/>
      <c r="Y28" s="3" t="n"/>
    </row>
    <row r="29">
      <c r="C29" s="2" t="n"/>
      <c r="G29" s="2" t="n"/>
      <c r="M29" s="3" t="n"/>
      <c r="U29" s="2" t="n"/>
      <c r="Y29" s="3" t="n"/>
    </row>
    <row r="30">
      <c r="C30" s="2" t="n"/>
      <c r="G30" s="2" t="n"/>
      <c r="M30" s="3" t="n"/>
      <c r="U30" s="2" t="n"/>
      <c r="Y30" s="3" t="n"/>
    </row>
    <row r="31">
      <c r="C31" s="2" t="n"/>
      <c r="G31" s="2" t="n"/>
      <c r="M31" s="3" t="n"/>
      <c r="U31" s="2" t="n"/>
      <c r="Y31" s="3" t="n"/>
    </row>
    <row r="32">
      <c r="C32" s="2" t="n"/>
      <c r="G32" s="2" t="n"/>
      <c r="M32" s="3" t="n"/>
      <c r="U32" s="2" t="n"/>
      <c r="Y32" s="3" t="n"/>
    </row>
    <row r="33">
      <c r="C33" s="2" t="n"/>
      <c r="G33" s="2" t="n"/>
      <c r="M33" s="3" t="n"/>
      <c r="U33" s="2" t="n"/>
      <c r="Y33" s="3" t="n"/>
    </row>
    <row r="34">
      <c r="C34" s="2" t="n"/>
      <c r="G34" s="2" t="n"/>
      <c r="M34" s="3" t="n"/>
      <c r="U34" s="2" t="n"/>
      <c r="Y34" s="3" t="n"/>
    </row>
    <row r="35">
      <c r="C35" s="2" t="n"/>
      <c r="G35" s="2" t="n"/>
      <c r="M35" s="3" t="n"/>
      <c r="U35" s="2" t="n"/>
      <c r="Y35" s="3" t="n"/>
    </row>
    <row r="36">
      <c r="C36" s="2" t="n"/>
      <c r="G36" s="2" t="n"/>
      <c r="M36" s="3" t="n"/>
      <c r="U36" s="2" t="n"/>
      <c r="Y36" s="3" t="n"/>
    </row>
    <row r="37">
      <c r="C37" s="2" t="n"/>
      <c r="G37" s="2" t="n"/>
      <c r="M37" s="3" t="n"/>
      <c r="U37" s="2" t="n"/>
      <c r="Y37" s="3" t="n"/>
    </row>
    <row r="38">
      <c r="C38" s="2" t="n"/>
      <c r="G38" s="2" t="n"/>
      <c r="M38" s="3" t="n"/>
      <c r="U38" s="2" t="n"/>
      <c r="Y38" s="3" t="n"/>
    </row>
    <row r="39">
      <c r="C39" s="2" t="n"/>
      <c r="G39" s="2" t="n"/>
      <c r="M39" s="3" t="n"/>
      <c r="U39" s="2" t="n"/>
      <c r="Y39" s="3" t="n"/>
    </row>
    <row r="40">
      <c r="C40" s="2" t="n"/>
      <c r="G40" s="2" t="n"/>
      <c r="M40" s="3" t="n"/>
      <c r="U40" s="2" t="n"/>
      <c r="Y40" s="3" t="n"/>
    </row>
    <row r="41">
      <c r="C41" s="2" t="n"/>
      <c r="G41" s="2" t="n"/>
      <c r="M41" s="3" t="n"/>
      <c r="U41" s="2" t="n"/>
      <c r="Y41" s="3" t="n"/>
    </row>
    <row r="42">
      <c r="C42" s="2" t="n"/>
      <c r="G42" s="2" t="n"/>
      <c r="M42" s="3" t="n"/>
      <c r="U42" s="2" t="n"/>
      <c r="Y42" s="3" t="n"/>
    </row>
    <row r="43">
      <c r="C43" s="2" t="n"/>
      <c r="G43" s="2" t="n"/>
      <c r="M43" s="3" t="n"/>
      <c r="U43" s="2" t="n"/>
      <c r="Y43" s="3" t="n"/>
    </row>
    <row r="44">
      <c r="C44" s="2" t="n"/>
      <c r="G44" s="2" t="n"/>
      <c r="M44" s="3" t="n"/>
      <c r="U44" s="2" t="n"/>
      <c r="Y44" s="3" t="n"/>
    </row>
    <row r="45">
      <c r="C45" s="2" t="n"/>
      <c r="G45" s="2" t="n"/>
      <c r="M45" s="3" t="n"/>
      <c r="U45" s="2" t="n"/>
      <c r="Y45" s="3" t="n"/>
    </row>
    <row r="46">
      <c r="C46" s="2" t="n"/>
      <c r="G46" s="2" t="n"/>
      <c r="M46" s="3" t="n"/>
      <c r="U46" s="2" t="n"/>
      <c r="Y46" s="3" t="n"/>
    </row>
    <row r="47">
      <c r="C47" s="2" t="n"/>
      <c r="G47" s="2" t="n"/>
      <c r="M47" s="3" t="n"/>
      <c r="U47" s="2" t="n"/>
      <c r="Y47" s="3" t="n"/>
    </row>
    <row r="48">
      <c r="C48" s="2" t="n"/>
      <c r="G48" s="2" t="n"/>
      <c r="M48" s="3" t="n"/>
      <c r="U48" s="2" t="n"/>
      <c r="Y48" s="3" t="n"/>
    </row>
    <row r="49">
      <c r="C49" s="2" t="n"/>
      <c r="G49" s="2" t="n"/>
      <c r="M49" s="3" t="n"/>
      <c r="U49" s="2" t="n"/>
      <c r="Y49" s="3" t="n"/>
    </row>
    <row r="50">
      <c r="C50" s="2" t="n"/>
      <c r="G50" s="2" t="n"/>
      <c r="M50" s="3" t="n"/>
      <c r="U50" s="2" t="n"/>
      <c r="Y50" s="3" t="n"/>
    </row>
    <row r="51">
      <c r="C51" s="2" t="n"/>
      <c r="G51" s="2" t="n"/>
      <c r="M51" s="3" t="n"/>
      <c r="U51" s="2" t="n"/>
      <c r="Y51" s="3" t="n"/>
    </row>
    <row r="52">
      <c r="C52" s="2" t="n"/>
      <c r="G52" s="2" t="n"/>
      <c r="M52" s="3" t="n"/>
      <c r="U52" s="2" t="n"/>
      <c r="Y52" s="3" t="n"/>
    </row>
    <row r="53">
      <c r="C53" s="2" t="n"/>
      <c r="G53" s="2" t="n"/>
      <c r="M53" s="3" t="n"/>
      <c r="U53" s="2" t="n"/>
      <c r="Y53" s="3" t="n"/>
    </row>
    <row r="54">
      <c r="C54" s="2" t="n"/>
      <c r="G54" s="2" t="n"/>
      <c r="M54" s="3" t="n"/>
      <c r="U54" s="2" t="n"/>
      <c r="Y54" s="3" t="n"/>
    </row>
    <row r="55">
      <c r="C55" s="2" t="n"/>
      <c r="G55" s="2" t="n"/>
      <c r="M55" s="3" t="n"/>
      <c r="U55" s="2" t="n"/>
      <c r="Y55" s="3" t="n"/>
    </row>
    <row r="56">
      <c r="C56" s="2" t="n"/>
      <c r="G56" s="2" t="n"/>
      <c r="M56" s="3" t="n"/>
      <c r="U56" s="2" t="n"/>
      <c r="Y56" s="3" t="n"/>
    </row>
    <row r="57">
      <c r="C57" s="2" t="n"/>
      <c r="G57" s="2" t="n"/>
      <c r="M57" s="3" t="n"/>
      <c r="U57" s="2" t="n"/>
      <c r="Y57" s="3" t="n"/>
    </row>
    <row r="58">
      <c r="C58" s="2" t="n"/>
      <c r="G58" s="2" t="n"/>
      <c r="M58" s="3" t="n"/>
      <c r="U58" s="2" t="n"/>
      <c r="Y58" s="3" t="n"/>
    </row>
    <row r="59">
      <c r="C59" s="2" t="n"/>
      <c r="G59" s="2" t="n"/>
      <c r="M59" s="3" t="n"/>
      <c r="U59" s="2" t="n"/>
      <c r="Y59" s="3" t="n"/>
    </row>
    <row r="60">
      <c r="C60" s="2" t="n"/>
      <c r="G60" s="2" t="n"/>
      <c r="M60" s="3" t="n"/>
      <c r="U60" s="2" t="n"/>
      <c r="Y60" s="3" t="n"/>
    </row>
    <row r="61">
      <c r="C61" s="2" t="n"/>
      <c r="G61" s="2" t="n"/>
      <c r="M61" s="3" t="n"/>
      <c r="U61" s="2" t="n"/>
      <c r="Y61" s="3" t="n"/>
    </row>
    <row r="62">
      <c r="C62" s="2" t="n"/>
      <c r="G62" s="2" t="n"/>
      <c r="M62" s="3" t="n"/>
      <c r="U62" s="2" t="n"/>
      <c r="Y62" s="3" t="n"/>
    </row>
    <row r="63">
      <c r="C63" s="2" t="n"/>
      <c r="G63" s="2" t="n"/>
      <c r="M63" s="3" t="n"/>
      <c r="U63" s="2" t="n"/>
      <c r="Y63" s="3" t="n"/>
    </row>
    <row r="64">
      <c r="C64" s="2" t="n"/>
      <c r="G64" s="2" t="n"/>
      <c r="M64" s="3" t="n"/>
      <c r="U64" s="2" t="n"/>
      <c r="Y64" s="3" t="n"/>
    </row>
    <row r="65">
      <c r="C65" s="2" t="n"/>
      <c r="G65" s="2" t="n"/>
      <c r="M65" s="3" t="n"/>
      <c r="U65" s="2" t="n"/>
      <c r="Y65" s="3" t="n"/>
    </row>
    <row r="66">
      <c r="C66" s="2" t="n"/>
      <c r="G66" s="2" t="n"/>
      <c r="M66" s="3" t="n"/>
      <c r="U66" s="2" t="n"/>
      <c r="Y66" s="3" t="n"/>
    </row>
    <row r="67">
      <c r="C67" s="2" t="n"/>
      <c r="G67" s="2" t="n"/>
      <c r="M67" s="3" t="n"/>
      <c r="U67" s="2" t="n"/>
      <c r="Y67" s="3" t="n"/>
    </row>
    <row r="68">
      <c r="C68" s="2" t="n"/>
      <c r="G68" s="2" t="n"/>
      <c r="M68" s="3" t="n"/>
      <c r="U68" s="2" t="n"/>
      <c r="Y68" s="3" t="n"/>
    </row>
    <row r="69">
      <c r="C69" s="2" t="n"/>
      <c r="G69" s="2" t="n"/>
      <c r="M69" s="3" t="n"/>
      <c r="U69" s="2" t="n"/>
      <c r="Y69" s="3" t="n"/>
    </row>
    <row r="70">
      <c r="C70" s="2" t="n"/>
      <c r="G70" s="2" t="n"/>
      <c r="M70" s="3" t="n"/>
      <c r="U70" s="2" t="n"/>
      <c r="Y70" s="3" t="n"/>
    </row>
    <row r="71">
      <c r="C71" s="2" t="n"/>
      <c r="G71" s="2" t="n"/>
      <c r="M71" s="3" t="n"/>
      <c r="U71" s="2" t="n"/>
      <c r="Y71" s="3" t="n"/>
    </row>
    <row r="72">
      <c r="C72" s="2" t="n"/>
      <c r="G72" s="2" t="n"/>
      <c r="M72" s="3" t="n"/>
      <c r="U72" s="2" t="n"/>
      <c r="Y72" s="3" t="n"/>
    </row>
    <row r="73">
      <c r="C73" s="2" t="n"/>
      <c r="G73" s="2" t="n"/>
      <c r="M73" s="3" t="n"/>
      <c r="U73" s="2" t="n"/>
      <c r="Y73" s="3" t="n"/>
    </row>
    <row r="74">
      <c r="C74" s="2" t="n"/>
      <c r="G74" s="2" t="n"/>
      <c r="M74" s="3" t="n"/>
      <c r="U74" s="2" t="n"/>
      <c r="Y74" s="3" t="n"/>
    </row>
    <row r="75">
      <c r="C75" s="2" t="n"/>
      <c r="G75" s="2" t="n"/>
      <c r="M75" s="3" t="n"/>
      <c r="U75" s="2" t="n"/>
      <c r="Y75" s="3" t="n"/>
    </row>
    <row r="76">
      <c r="C76" s="2" t="n"/>
      <c r="G76" s="2" t="n"/>
      <c r="M76" s="3" t="n"/>
      <c r="U76" s="2" t="n"/>
      <c r="Y76" s="3" t="n"/>
    </row>
    <row r="77">
      <c r="C77" s="2" t="n"/>
      <c r="G77" s="2" t="n"/>
      <c r="M77" s="3" t="n"/>
      <c r="U77" s="2" t="n"/>
      <c r="Y77" s="3" t="n"/>
    </row>
    <row r="78">
      <c r="C78" s="2" t="n"/>
      <c r="G78" s="2" t="n"/>
      <c r="M78" s="3" t="n"/>
      <c r="U78" s="2" t="n"/>
      <c r="Y78" s="3" t="n"/>
    </row>
    <row r="79">
      <c r="C79" s="2" t="n"/>
      <c r="G79" s="2" t="n"/>
      <c r="M79" s="3" t="n"/>
      <c r="U79" s="2" t="n"/>
      <c r="Y79" s="3" t="n"/>
    </row>
    <row r="80">
      <c r="C80" s="2" t="n"/>
      <c r="G80" s="2" t="n"/>
      <c r="M80" s="3" t="n"/>
      <c r="U80" s="2" t="n"/>
      <c r="Y80" s="3" t="n"/>
    </row>
    <row r="81">
      <c r="C81" s="2" t="n"/>
      <c r="G81" s="2" t="n"/>
      <c r="M81" s="3" t="n"/>
      <c r="U81" s="2" t="n"/>
      <c r="Y81" s="3" t="n"/>
    </row>
    <row r="82">
      <c r="C82" s="2" t="n"/>
      <c r="G82" s="2" t="n"/>
      <c r="M82" s="3" t="n"/>
      <c r="U82" s="2" t="n"/>
      <c r="Y82" s="3" t="n"/>
    </row>
    <row r="83">
      <c r="C83" s="2" t="n"/>
      <c r="G83" s="2" t="n"/>
      <c r="M83" s="3" t="n"/>
      <c r="U83" s="2" t="n"/>
      <c r="Y83" s="3" t="n"/>
    </row>
    <row r="84">
      <c r="C84" s="2" t="n"/>
      <c r="G84" s="2" t="n"/>
      <c r="M84" s="3" t="n"/>
      <c r="U84" s="2" t="n"/>
      <c r="Y84" s="3" t="n"/>
    </row>
    <row r="85">
      <c r="C85" s="2" t="n"/>
      <c r="G85" s="2" t="n"/>
      <c r="M85" s="3" t="n"/>
      <c r="U85" s="2" t="n"/>
      <c r="Y85" s="3" t="n"/>
    </row>
    <row r="86">
      <c r="C86" s="2" t="n"/>
      <c r="G86" s="2" t="n"/>
      <c r="M86" s="3" t="n"/>
      <c r="U86" s="2" t="n"/>
      <c r="Y86" s="3" t="n"/>
    </row>
    <row r="87">
      <c r="C87" s="2" t="n"/>
      <c r="G87" s="2" t="n"/>
      <c r="M87" s="3" t="n"/>
      <c r="U87" s="2" t="n"/>
      <c r="Y87" s="3" t="n"/>
    </row>
    <row r="88">
      <c r="C88" s="2" t="n"/>
      <c r="G88" s="2" t="n"/>
      <c r="M88" s="3" t="n"/>
      <c r="U88" s="2" t="n"/>
      <c r="Y88" s="3" t="n"/>
    </row>
    <row r="89">
      <c r="C89" s="2" t="n"/>
      <c r="G89" s="2" t="n"/>
      <c r="M89" s="3" t="n"/>
      <c r="U89" s="2" t="n"/>
      <c r="Y89" s="3" t="n"/>
    </row>
    <row r="90">
      <c r="C90" s="2" t="n"/>
      <c r="G90" s="2" t="n"/>
      <c r="M90" s="3" t="n"/>
      <c r="U90" s="2" t="n"/>
      <c r="Y90" s="3" t="n"/>
    </row>
    <row r="91">
      <c r="C91" s="2" t="n"/>
      <c r="G91" s="2" t="n"/>
      <c r="M91" s="3" t="n"/>
      <c r="U91" s="2" t="n"/>
      <c r="Y91" s="3" t="n"/>
    </row>
    <row r="92">
      <c r="C92" s="2" t="n"/>
      <c r="G92" s="2" t="n"/>
      <c r="M92" s="3" t="n"/>
      <c r="U92" s="2" t="n"/>
      <c r="Y92" s="3" t="n"/>
    </row>
    <row r="93">
      <c r="C93" s="2" t="n"/>
      <c r="G93" s="2" t="n"/>
      <c r="M93" s="3" t="n"/>
      <c r="U93" s="2" t="n"/>
      <c r="Y93" s="3" t="n"/>
    </row>
    <row r="94">
      <c r="C94" s="2" t="n"/>
      <c r="G94" s="2" t="n"/>
      <c r="M94" s="3" t="n"/>
      <c r="U94" s="2" t="n"/>
      <c r="Y94" s="3" t="n"/>
    </row>
    <row r="95">
      <c r="C95" s="2" t="n"/>
      <c r="G95" s="2" t="n"/>
      <c r="M95" s="3" t="n"/>
      <c r="U95" s="2" t="n"/>
      <c r="Y95" s="3" t="n"/>
    </row>
    <row r="96">
      <c r="C96" s="2" t="n"/>
      <c r="G96" s="2" t="n"/>
      <c r="M96" s="3" t="n"/>
      <c r="U96" s="2" t="n"/>
      <c r="Y96" s="3" t="n"/>
    </row>
    <row r="97">
      <c r="C97" s="2" t="n"/>
      <c r="G97" s="2" t="n"/>
      <c r="M97" s="3" t="n"/>
      <c r="U97" s="2" t="n"/>
      <c r="Y97" s="3" t="n"/>
    </row>
    <row r="98">
      <c r="C98" s="2" t="n"/>
      <c r="G98" s="2" t="n"/>
      <c r="M98" s="3" t="n"/>
      <c r="U98" s="2" t="n"/>
      <c r="Y98" s="3" t="n"/>
    </row>
    <row r="99">
      <c r="C99" s="2" t="n"/>
      <c r="G99" s="2" t="n"/>
      <c r="M99" s="3" t="n"/>
      <c r="U99" s="2" t="n"/>
      <c r="Y99" s="3" t="n"/>
    </row>
    <row r="100">
      <c r="C100" s="2" t="n"/>
      <c r="G100" s="2" t="n"/>
      <c r="M100" s="3" t="n"/>
      <c r="U100" s="2" t="n"/>
      <c r="Y100" s="3" t="n"/>
    </row>
    <row r="101">
      <c r="C101" s="2" t="n"/>
      <c r="G101" s="2" t="n"/>
      <c r="M101" s="3" t="n"/>
      <c r="U101" s="2" t="n"/>
      <c r="Y101" s="3" t="n"/>
    </row>
    <row r="102">
      <c r="C102" s="2" t="n"/>
      <c r="G102" s="2" t="n"/>
      <c r="M102" s="3" t="n"/>
      <c r="U102" s="2" t="n"/>
      <c r="Y102" s="3" t="n"/>
    </row>
    <row r="103">
      <c r="C103" s="2" t="n"/>
      <c r="G103" s="2" t="n"/>
      <c r="M103" s="3" t="n"/>
      <c r="U103" s="2" t="n"/>
      <c r="Y103" s="3" t="n"/>
    </row>
    <row r="104">
      <c r="C104" s="2" t="n"/>
      <c r="G104" s="2" t="n"/>
      <c r="M104" s="3" t="n"/>
      <c r="U104" s="2" t="n"/>
      <c r="Y104" s="3" t="n"/>
    </row>
    <row r="105">
      <c r="C105" s="2" t="n"/>
      <c r="G105" s="2" t="n"/>
      <c r="M105" s="3" t="n"/>
      <c r="U105" s="2" t="n"/>
      <c r="Y105" s="3" t="n"/>
    </row>
    <row r="106">
      <c r="C106" s="2" t="n"/>
      <c r="G106" s="2" t="n"/>
      <c r="M106" s="3" t="n"/>
      <c r="U106" s="2" t="n"/>
      <c r="Y106" s="3" t="n"/>
    </row>
    <row r="107">
      <c r="C107" s="2" t="n"/>
      <c r="G107" s="2" t="n"/>
      <c r="M107" s="3" t="n"/>
      <c r="U107" s="2" t="n"/>
      <c r="Y107" s="3" t="n"/>
    </row>
    <row r="108">
      <c r="C108" s="2" t="n"/>
      <c r="G108" s="2" t="n"/>
      <c r="M108" s="3" t="n"/>
      <c r="U108" s="2" t="n"/>
      <c r="Y108" s="3" t="n"/>
    </row>
    <row r="109">
      <c r="C109" s="2" t="n"/>
      <c r="G109" s="2" t="n"/>
      <c r="M109" s="3" t="n"/>
      <c r="U109" s="2" t="n"/>
      <c r="Y109" s="3" t="n"/>
    </row>
    <row r="110">
      <c r="C110" s="2" t="n"/>
      <c r="G110" s="2" t="n"/>
      <c r="M110" s="3" t="n"/>
      <c r="U110" s="2" t="n"/>
      <c r="Y110" s="3" t="n"/>
    </row>
    <row r="111">
      <c r="C111" s="2" t="n"/>
      <c r="G111" s="2" t="n"/>
      <c r="M111" s="3" t="n"/>
      <c r="U111" s="2" t="n"/>
      <c r="Y111" s="3" t="n"/>
    </row>
    <row r="112">
      <c r="C112" s="2" t="n"/>
      <c r="G112" s="2" t="n"/>
      <c r="M112" s="3" t="n"/>
      <c r="U112" s="2" t="n"/>
      <c r="Y112" s="3" t="n"/>
    </row>
    <row r="113">
      <c r="C113" s="2" t="n"/>
      <c r="G113" s="2" t="n"/>
      <c r="M113" s="3" t="n"/>
      <c r="U113" s="2" t="n"/>
      <c r="Y113" s="3" t="n"/>
    </row>
    <row r="114">
      <c r="C114" s="2" t="n"/>
      <c r="G114" s="2" t="n"/>
      <c r="M114" s="3" t="n"/>
      <c r="U114" s="2" t="n"/>
      <c r="Y114" s="3" t="n"/>
    </row>
    <row r="115">
      <c r="C115" s="2" t="n"/>
      <c r="G115" s="2" t="n"/>
      <c r="M115" s="3" t="n"/>
      <c r="U115" s="2" t="n"/>
      <c r="Y115" s="3" t="n"/>
    </row>
    <row r="116">
      <c r="C116" s="2" t="n"/>
      <c r="G116" s="2" t="n"/>
      <c r="M116" s="3" t="n"/>
      <c r="U116" s="2" t="n"/>
      <c r="Y116" s="3" t="n"/>
    </row>
    <row r="117">
      <c r="C117" s="2" t="n"/>
      <c r="G117" s="2" t="n"/>
      <c r="M117" s="3" t="n"/>
      <c r="U117" s="2" t="n"/>
      <c r="Y117" s="3" t="n"/>
    </row>
    <row r="118">
      <c r="C118" s="2" t="n"/>
      <c r="G118" s="2" t="n"/>
      <c r="M118" s="3" t="n"/>
      <c r="U118" s="2" t="n"/>
      <c r="Y118" s="3" t="n"/>
    </row>
    <row r="119">
      <c r="C119" s="2" t="n"/>
      <c r="G119" s="2" t="n"/>
      <c r="M119" s="3" t="n"/>
      <c r="U119" s="2" t="n"/>
      <c r="Y119" s="3" t="n"/>
    </row>
    <row r="120">
      <c r="C120" s="2" t="n"/>
      <c r="G120" s="2" t="n"/>
      <c r="M120" s="3" t="n"/>
      <c r="U120" s="2" t="n"/>
      <c r="Y120" s="3" t="n"/>
    </row>
    <row r="121">
      <c r="C121" s="2" t="n"/>
      <c r="G121" s="2" t="n"/>
      <c r="M121" s="3" t="n"/>
      <c r="U121" s="2" t="n"/>
      <c r="Y121" s="3" t="n"/>
    </row>
    <row r="122">
      <c r="C122" s="2" t="n"/>
      <c r="G122" s="2" t="n"/>
      <c r="M122" s="3" t="n"/>
      <c r="U122" s="2" t="n"/>
      <c r="Y122" s="3" t="n"/>
    </row>
    <row r="123">
      <c r="C123" s="2" t="n"/>
      <c r="G123" s="2" t="n"/>
      <c r="M123" s="3" t="n"/>
      <c r="U123" s="2" t="n"/>
      <c r="Y123" s="3" t="n"/>
    </row>
    <row r="124">
      <c r="C124" s="2" t="n"/>
      <c r="G124" s="2" t="n"/>
      <c r="M124" s="3" t="n"/>
      <c r="U124" s="2" t="n"/>
      <c r="Y124" s="3" t="n"/>
    </row>
    <row r="125">
      <c r="C125" s="2" t="n"/>
      <c r="G125" s="2" t="n"/>
      <c r="M125" s="3" t="n"/>
      <c r="U125" s="2" t="n"/>
      <c r="Y125" s="3" t="n"/>
    </row>
    <row r="126">
      <c r="C126" s="2" t="n"/>
      <c r="G126" s="2" t="n"/>
      <c r="M126" s="3" t="n"/>
      <c r="U126" s="2" t="n"/>
      <c r="Y126" s="3" t="n"/>
    </row>
    <row r="127">
      <c r="C127" s="2" t="n"/>
      <c r="G127" s="2" t="n"/>
      <c r="M127" s="3" t="n"/>
      <c r="U127" s="2" t="n"/>
      <c r="Y127" s="3" t="n"/>
    </row>
    <row r="128">
      <c r="C128" s="2" t="n"/>
      <c r="G128" s="2" t="n"/>
      <c r="M128" s="3" t="n"/>
      <c r="U128" s="2" t="n"/>
      <c r="Y128" s="3" t="n"/>
    </row>
    <row r="129">
      <c r="C129" s="2" t="n"/>
      <c r="G129" s="2" t="n"/>
      <c r="M129" s="3" t="n"/>
      <c r="U129" s="2" t="n"/>
      <c r="Y129" s="3" t="n"/>
    </row>
    <row r="130">
      <c r="C130" s="2" t="n"/>
      <c r="G130" s="2" t="n"/>
      <c r="M130" s="3" t="n"/>
      <c r="U130" s="2" t="n"/>
      <c r="Y130" s="3" t="n"/>
    </row>
    <row r="131">
      <c r="C131" s="2" t="n"/>
      <c r="G131" s="2" t="n"/>
      <c r="M131" s="3" t="n"/>
      <c r="U131" s="2" t="n"/>
      <c r="Y131" s="3" t="n"/>
    </row>
    <row r="132">
      <c r="C132" s="2" t="n"/>
      <c r="G132" s="2" t="n"/>
      <c r="M132" s="3" t="n"/>
      <c r="U132" s="2" t="n"/>
      <c r="Y132" s="3" t="n"/>
    </row>
    <row r="133">
      <c r="C133" s="2" t="n"/>
      <c r="G133" s="2" t="n"/>
      <c r="M133" s="3" t="n"/>
      <c r="U133" s="2" t="n"/>
      <c r="Y133" s="3" t="n"/>
    </row>
    <row r="134">
      <c r="C134" s="2" t="n"/>
      <c r="G134" s="2" t="n"/>
      <c r="M134" s="3" t="n"/>
      <c r="U134" s="2" t="n"/>
      <c r="Y134" s="3" t="n"/>
    </row>
    <row r="135">
      <c r="C135" s="2" t="n"/>
      <c r="G135" s="2" t="n"/>
      <c r="M135" s="3" t="n"/>
      <c r="U135" s="2" t="n"/>
      <c r="Y135" s="3" t="n"/>
    </row>
    <row r="136">
      <c r="C136" s="2" t="n"/>
      <c r="G136" s="2" t="n"/>
      <c r="M136" s="3" t="n"/>
      <c r="U136" s="2" t="n"/>
      <c r="Y136" s="3" t="n"/>
    </row>
    <row r="137">
      <c r="C137" s="2" t="n"/>
      <c r="G137" s="2" t="n"/>
      <c r="M137" s="3" t="n"/>
      <c r="U137" s="2" t="n"/>
      <c r="Y137" s="3" t="n"/>
    </row>
    <row r="138">
      <c r="C138" s="2" t="n"/>
      <c r="G138" s="2" t="n"/>
      <c r="M138" s="3" t="n"/>
      <c r="U138" s="2" t="n"/>
      <c r="Y138" s="3" t="n"/>
    </row>
    <row r="139">
      <c r="C139" s="2" t="n"/>
      <c r="G139" s="2" t="n"/>
      <c r="M139" s="3" t="n"/>
      <c r="U139" s="2" t="n"/>
      <c r="Y139" s="3" t="n"/>
    </row>
    <row r="140">
      <c r="C140" s="2" t="n"/>
      <c r="G140" s="2" t="n"/>
      <c r="M140" s="3" t="n"/>
      <c r="U140" s="2" t="n"/>
      <c r="Y140" s="3" t="n"/>
    </row>
    <row r="141">
      <c r="C141" s="2" t="n"/>
      <c r="G141" s="2" t="n"/>
      <c r="M141" s="3" t="n"/>
      <c r="U141" s="2" t="n"/>
      <c r="Y141" s="3" t="n"/>
    </row>
    <row r="142">
      <c r="C142" s="2" t="n"/>
      <c r="G142" s="2" t="n"/>
      <c r="M142" s="3" t="n"/>
      <c r="U142" s="2" t="n"/>
      <c r="Y142" s="3" t="n"/>
    </row>
    <row r="143">
      <c r="C143" s="2" t="n"/>
      <c r="G143" s="2" t="n"/>
      <c r="M143" s="3" t="n"/>
      <c r="U143" s="2" t="n"/>
      <c r="Y143" s="3" t="n"/>
    </row>
    <row r="144">
      <c r="C144" s="2" t="n"/>
      <c r="G144" s="2" t="n"/>
      <c r="M144" s="3" t="n"/>
      <c r="U144" s="2" t="n"/>
      <c r="Y144" s="3" t="n"/>
    </row>
    <row r="145">
      <c r="C145" s="2" t="n"/>
      <c r="G145" s="2" t="n"/>
      <c r="M145" s="3" t="n"/>
      <c r="U145" s="2" t="n"/>
      <c r="Y145" s="3" t="n"/>
    </row>
    <row r="146">
      <c r="C146" s="2" t="n"/>
      <c r="G146" s="2" t="n"/>
      <c r="M146" s="3" t="n"/>
      <c r="U146" s="2" t="n"/>
      <c r="Y146" s="3" t="n"/>
    </row>
    <row r="147">
      <c r="C147" s="2" t="n"/>
      <c r="G147" s="2" t="n"/>
      <c r="M147" s="3" t="n"/>
      <c r="U147" s="2" t="n"/>
      <c r="Y147" s="3" t="n"/>
    </row>
    <row r="148">
      <c r="C148" s="2" t="n"/>
      <c r="G148" s="2" t="n"/>
      <c r="M148" s="3" t="n"/>
      <c r="U148" s="2" t="n"/>
      <c r="Y148" s="3" t="n"/>
    </row>
    <row r="149">
      <c r="C149" s="2" t="n"/>
      <c r="G149" s="2" t="n"/>
      <c r="M149" s="3" t="n"/>
      <c r="U149" s="2" t="n"/>
      <c r="Y149" s="3" t="n"/>
    </row>
    <row r="150">
      <c r="C150" s="2" t="n"/>
      <c r="G150" s="2" t="n"/>
      <c r="M150" s="3" t="n"/>
      <c r="U150" s="2" t="n"/>
      <c r="Y150" s="3" t="n"/>
    </row>
    <row r="151">
      <c r="C151" s="2" t="n"/>
      <c r="G151" s="2" t="n"/>
      <c r="M151" s="3" t="n"/>
      <c r="U151" s="2" t="n"/>
      <c r="Y151" s="3" t="n"/>
    </row>
    <row r="152">
      <c r="C152" s="2" t="n"/>
      <c r="G152" s="2" t="n"/>
      <c r="M152" s="3" t="n"/>
      <c r="U152" s="2" t="n"/>
      <c r="Y152" s="3" t="n"/>
    </row>
    <row r="153">
      <c r="C153" s="2" t="n"/>
      <c r="G153" s="2" t="n"/>
      <c r="M153" s="3" t="n"/>
      <c r="U153" s="2" t="n"/>
      <c r="Y153" s="3" t="n"/>
    </row>
    <row r="154">
      <c r="C154" s="2" t="n"/>
      <c r="G154" s="2" t="n"/>
      <c r="M154" s="3" t="n"/>
      <c r="U154" s="2" t="n"/>
      <c r="Y154" s="3" t="n"/>
    </row>
    <row r="155">
      <c r="C155" s="2" t="n"/>
      <c r="G155" s="2" t="n"/>
      <c r="M155" s="3" t="n"/>
      <c r="U155" s="2" t="n"/>
      <c r="Y155" s="3" t="n"/>
    </row>
    <row r="156">
      <c r="C156" s="2" t="n"/>
      <c r="G156" s="2" t="n"/>
      <c r="M156" s="3" t="n"/>
      <c r="U156" s="2" t="n"/>
      <c r="Y156" s="3" t="n"/>
    </row>
    <row r="157">
      <c r="C157" s="2" t="n"/>
      <c r="G157" s="2" t="n"/>
      <c r="M157" s="3" t="n"/>
      <c r="U157" s="2" t="n"/>
      <c r="Y157" s="3" t="n"/>
    </row>
    <row r="158">
      <c r="C158" s="2" t="n"/>
      <c r="G158" s="2" t="n"/>
      <c r="M158" s="3" t="n"/>
      <c r="U158" s="2" t="n"/>
      <c r="Y158" s="3" t="n"/>
    </row>
    <row r="159">
      <c r="C159" s="2" t="n"/>
      <c r="G159" s="2" t="n"/>
      <c r="M159" s="3" t="n"/>
      <c r="U159" s="2" t="n"/>
      <c r="Y159" s="3" t="n"/>
    </row>
    <row r="160">
      <c r="C160" s="2" t="n"/>
      <c r="G160" s="2" t="n"/>
      <c r="M160" s="3" t="n"/>
      <c r="U160" s="2" t="n"/>
      <c r="Y160" s="3" t="n"/>
    </row>
    <row r="161">
      <c r="C161" s="2" t="n"/>
      <c r="G161" s="2" t="n"/>
      <c r="M161" s="3" t="n"/>
      <c r="U161" s="2" t="n"/>
      <c r="Y161" s="3" t="n"/>
    </row>
    <row r="162">
      <c r="C162" s="2" t="n"/>
      <c r="G162" s="2" t="n"/>
      <c r="M162" s="3" t="n"/>
      <c r="U162" s="2" t="n"/>
      <c r="Y162" s="3" t="n"/>
    </row>
    <row r="163">
      <c r="C163" s="2" t="n"/>
      <c r="G163" s="2" t="n"/>
      <c r="M163" s="3" t="n"/>
      <c r="U163" s="2" t="n"/>
      <c r="Y163" s="3" t="n"/>
    </row>
    <row r="164">
      <c r="C164" s="2" t="n"/>
      <c r="G164" s="2" t="n"/>
      <c r="M164" s="3" t="n"/>
      <c r="U164" s="2" t="n"/>
      <c r="Y164" s="3" t="n"/>
    </row>
    <row r="165">
      <c r="C165" s="2" t="n"/>
      <c r="G165" s="2" t="n"/>
      <c r="M165" s="3" t="n"/>
      <c r="U165" s="2" t="n"/>
      <c r="Y165" s="3" t="n"/>
    </row>
    <row r="166">
      <c r="C166" s="2" t="n"/>
      <c r="G166" s="2" t="n"/>
      <c r="M166" s="3" t="n"/>
      <c r="U166" s="2" t="n"/>
      <c r="Y166" s="3" t="n"/>
    </row>
    <row r="167">
      <c r="C167" s="2" t="n"/>
      <c r="G167" s="2" t="n"/>
      <c r="M167" s="3" t="n"/>
      <c r="U167" s="2" t="n"/>
      <c r="Y167" s="3" t="n"/>
    </row>
    <row r="168">
      <c r="C168" s="2" t="n"/>
      <c r="G168" s="2" t="n"/>
      <c r="M168" s="3" t="n"/>
      <c r="U168" s="2" t="n"/>
      <c r="Y168" s="3" t="n"/>
    </row>
    <row r="169">
      <c r="C169" s="2" t="n"/>
      <c r="G169" s="2" t="n"/>
      <c r="M169" s="3" t="n"/>
      <c r="U169" s="2" t="n"/>
      <c r="Y169" s="3" t="n"/>
    </row>
    <row r="170">
      <c r="C170" s="2" t="n"/>
      <c r="G170" s="2" t="n"/>
      <c r="M170" s="3" t="n"/>
      <c r="U170" s="2" t="n"/>
      <c r="Y170" s="3" t="n"/>
    </row>
    <row r="171">
      <c r="C171" s="2" t="n"/>
      <c r="G171" s="2" t="n"/>
      <c r="M171" s="3" t="n"/>
      <c r="U171" s="2" t="n"/>
      <c r="Y171" s="3" t="n"/>
    </row>
    <row r="172">
      <c r="C172" s="2" t="n"/>
      <c r="G172" s="2" t="n"/>
      <c r="M172" s="3" t="n"/>
      <c r="U172" s="2" t="n"/>
      <c r="Y172" s="3" t="n"/>
    </row>
    <row r="173">
      <c r="C173" s="2" t="n"/>
      <c r="G173" s="2" t="n"/>
      <c r="M173" s="3" t="n"/>
      <c r="U173" s="2" t="n"/>
      <c r="Y173" s="3" t="n"/>
    </row>
    <row r="174">
      <c r="C174" s="2" t="n"/>
      <c r="G174" s="2" t="n"/>
      <c r="M174" s="3" t="n"/>
      <c r="U174" s="2" t="n"/>
      <c r="Y174" s="3" t="n"/>
    </row>
    <row r="175">
      <c r="C175" s="2" t="n"/>
      <c r="G175" s="2" t="n"/>
      <c r="M175" s="3" t="n"/>
      <c r="U175" s="2" t="n"/>
      <c r="Y175" s="3" t="n"/>
    </row>
    <row r="176">
      <c r="C176" s="2" t="n"/>
      <c r="G176" s="2" t="n"/>
      <c r="M176" s="3" t="n"/>
      <c r="U176" s="2" t="n"/>
      <c r="Y176" s="3" t="n"/>
    </row>
    <row r="177">
      <c r="C177" s="2" t="n"/>
      <c r="G177" s="2" t="n"/>
      <c r="M177" s="3" t="n"/>
      <c r="U177" s="2" t="n"/>
      <c r="Y177" s="3" t="n"/>
    </row>
    <row r="178">
      <c r="C178" s="2" t="n"/>
      <c r="G178" s="2" t="n"/>
      <c r="M178" s="3" t="n"/>
      <c r="U178" s="2" t="n"/>
      <c r="Y178" s="3" t="n"/>
    </row>
    <row r="179">
      <c r="C179" s="2" t="n"/>
      <c r="G179" s="2" t="n"/>
      <c r="M179" s="3" t="n"/>
      <c r="U179" s="2" t="n"/>
      <c r="Y179" s="3" t="n"/>
    </row>
    <row r="180">
      <c r="C180" s="2" t="n"/>
      <c r="G180" s="2" t="n"/>
      <c r="M180" s="3" t="n"/>
      <c r="U180" s="2" t="n"/>
      <c r="Y180" s="3" t="n"/>
    </row>
    <row r="181">
      <c r="C181" s="2" t="n"/>
      <c r="G181" s="2" t="n"/>
      <c r="M181" s="3" t="n"/>
      <c r="U181" s="2" t="n"/>
      <c r="Y181" s="3" t="n"/>
    </row>
    <row r="182">
      <c r="C182" s="2" t="n"/>
      <c r="G182" s="2" t="n"/>
      <c r="M182" s="3" t="n"/>
      <c r="U182" s="2" t="n"/>
      <c r="Y182" s="3" t="n"/>
    </row>
    <row r="183">
      <c r="C183" s="2" t="n"/>
      <c r="G183" s="2" t="n"/>
      <c r="M183" s="3" t="n"/>
      <c r="U183" s="2" t="n"/>
      <c r="Y183" s="3" t="n"/>
    </row>
    <row r="184">
      <c r="C184" s="2" t="n"/>
      <c r="G184" s="2" t="n"/>
      <c r="M184" s="3" t="n"/>
      <c r="U184" s="2" t="n"/>
      <c r="Y184" s="3" t="n"/>
    </row>
    <row r="185">
      <c r="C185" s="2" t="n"/>
      <c r="G185" s="2" t="n"/>
      <c r="M185" s="3" t="n"/>
      <c r="U185" s="2" t="n"/>
      <c r="Y185" s="3" t="n"/>
    </row>
    <row r="186">
      <c r="C186" s="2" t="n"/>
      <c r="G186" s="2" t="n"/>
      <c r="M186" s="3" t="n"/>
      <c r="U186" s="2" t="n"/>
      <c r="Y186" s="3" t="n"/>
    </row>
    <row r="187">
      <c r="C187" s="2" t="n"/>
      <c r="G187" s="2" t="n"/>
      <c r="M187" s="3" t="n"/>
      <c r="U187" s="2" t="n"/>
      <c r="Y187" s="3" t="n"/>
    </row>
    <row r="188">
      <c r="C188" s="2" t="n"/>
      <c r="G188" s="2" t="n"/>
      <c r="M188" s="3" t="n"/>
      <c r="U188" s="2" t="n"/>
      <c r="Y188" s="3" t="n"/>
    </row>
    <row r="189">
      <c r="C189" s="2" t="n"/>
      <c r="G189" s="2" t="n"/>
      <c r="M189" s="3" t="n"/>
      <c r="U189" s="2" t="n"/>
      <c r="Y189" s="3" t="n"/>
    </row>
    <row r="190">
      <c r="C190" s="2" t="n"/>
      <c r="G190" s="2" t="n"/>
      <c r="M190" s="3" t="n"/>
      <c r="U190" s="2" t="n"/>
      <c r="Y190" s="3" t="n"/>
    </row>
    <row r="191">
      <c r="C191" s="2" t="n"/>
      <c r="G191" s="2" t="n"/>
      <c r="M191" s="3" t="n"/>
      <c r="U191" s="2" t="n"/>
      <c r="Y191" s="3" t="n"/>
    </row>
    <row r="192">
      <c r="C192" s="2" t="n"/>
      <c r="G192" s="2" t="n"/>
      <c r="M192" s="3" t="n"/>
      <c r="U192" s="2" t="n"/>
      <c r="Y192" s="3" t="n"/>
    </row>
    <row r="193">
      <c r="C193" s="2" t="n"/>
      <c r="G193" s="2" t="n"/>
      <c r="M193" s="3" t="n"/>
      <c r="U193" s="2" t="n"/>
      <c r="Y193" s="3" t="n"/>
    </row>
    <row r="194">
      <c r="C194" s="2" t="n"/>
      <c r="G194" s="2" t="n"/>
      <c r="M194" s="3" t="n"/>
      <c r="U194" s="2" t="n"/>
      <c r="Y194" s="3" t="n"/>
    </row>
    <row r="195">
      <c r="C195" s="2" t="n"/>
      <c r="G195" s="2" t="n"/>
      <c r="M195" s="3" t="n"/>
      <c r="U195" s="2" t="n"/>
      <c r="Y195" s="3" t="n"/>
    </row>
    <row r="196">
      <c r="C196" s="2" t="n"/>
      <c r="G196" s="2" t="n"/>
      <c r="M196" s="3" t="n"/>
      <c r="U196" s="2" t="n"/>
      <c r="Y196" s="3" t="n"/>
    </row>
    <row r="197">
      <c r="C197" s="2" t="n"/>
      <c r="G197" s="2" t="n"/>
      <c r="M197" s="3" t="n"/>
      <c r="U197" s="2" t="n"/>
      <c r="Y197" s="3" t="n"/>
    </row>
    <row r="198">
      <c r="C198" s="2" t="n"/>
      <c r="G198" s="2" t="n"/>
      <c r="M198" s="3" t="n"/>
      <c r="U198" s="2" t="n"/>
      <c r="Y198" s="3" t="n"/>
    </row>
    <row r="199">
      <c r="C199" s="2" t="n"/>
      <c r="G199" s="2" t="n"/>
      <c r="M199" s="3" t="n"/>
      <c r="U199" s="2" t="n"/>
      <c r="Y199" s="3" t="n"/>
    </row>
    <row r="200">
      <c r="C200" s="2" t="n"/>
      <c r="G200" s="2" t="n"/>
      <c r="M200" s="3" t="n"/>
      <c r="U200" s="2" t="n"/>
      <c r="Y200" s="3" t="n"/>
    </row>
    <row r="201">
      <c r="C201" s="2" t="n"/>
      <c r="G201" s="2" t="n"/>
      <c r="M201" s="3" t="n"/>
      <c r="U201" s="2" t="n"/>
      <c r="Y201" s="3" t="n"/>
    </row>
    <row r="202">
      <c r="C202" s="2" t="n"/>
      <c r="G202" s="2" t="n"/>
      <c r="M202" s="3" t="n"/>
      <c r="U202" s="2" t="n"/>
      <c r="Y202" s="3" t="n"/>
    </row>
    <row r="203">
      <c r="C203" s="2" t="n"/>
      <c r="G203" s="2" t="n"/>
      <c r="M203" s="3" t="n"/>
      <c r="U203" s="2" t="n"/>
      <c r="Y203" s="3" t="n"/>
    </row>
    <row r="204">
      <c r="C204" s="2" t="n"/>
      <c r="G204" s="2" t="n"/>
      <c r="M204" s="3" t="n"/>
      <c r="U204" s="2" t="n"/>
      <c r="Y204" s="3" t="n"/>
    </row>
    <row r="205">
      <c r="C205" s="2" t="n"/>
      <c r="G205" s="2" t="n"/>
      <c r="M205" s="3" t="n"/>
      <c r="U205" s="2" t="n"/>
      <c r="Y205" s="3" t="n"/>
    </row>
    <row r="206">
      <c r="C206" s="2" t="n"/>
      <c r="G206" s="2" t="n"/>
      <c r="M206" s="3" t="n"/>
      <c r="U206" s="2" t="n"/>
      <c r="Y206" s="3" t="n"/>
    </row>
    <row r="207">
      <c r="C207" s="2" t="n"/>
      <c r="G207" s="2" t="n"/>
      <c r="M207" s="3" t="n"/>
      <c r="U207" s="2" t="n"/>
      <c r="Y207" s="3" t="n"/>
    </row>
    <row r="208">
      <c r="C208" s="2" t="n"/>
      <c r="G208" s="2" t="n"/>
      <c r="M208" s="3" t="n"/>
      <c r="U208" s="2" t="n"/>
      <c r="Y208" s="3" t="n"/>
    </row>
    <row r="209">
      <c r="C209" s="2" t="n"/>
      <c r="G209" s="2" t="n"/>
      <c r="M209" s="3" t="n"/>
      <c r="U209" s="2" t="n"/>
      <c r="Y209" s="3" t="n"/>
    </row>
    <row r="210">
      <c r="C210" s="2" t="n"/>
      <c r="G210" s="2" t="n"/>
      <c r="M210" s="3" t="n"/>
      <c r="U210" s="2" t="n"/>
      <c r="Y210" s="3" t="n"/>
    </row>
    <row r="211">
      <c r="C211" s="2" t="n"/>
      <c r="G211" s="2" t="n"/>
      <c r="M211" s="3" t="n"/>
      <c r="U211" s="2" t="n"/>
      <c r="Y211" s="3" t="n"/>
    </row>
    <row r="212">
      <c r="C212" s="2" t="n"/>
      <c r="G212" s="2" t="n"/>
      <c r="M212" s="3" t="n"/>
      <c r="U212" s="2" t="n"/>
      <c r="Y212" s="3" t="n"/>
    </row>
    <row r="213">
      <c r="C213" s="2" t="n"/>
      <c r="G213" s="2" t="n"/>
      <c r="M213" s="3" t="n"/>
      <c r="U213" s="2" t="n"/>
      <c r="Y213" s="3" t="n"/>
    </row>
    <row r="214">
      <c r="C214" s="2" t="n"/>
      <c r="G214" s="2" t="n"/>
      <c r="M214" s="3" t="n"/>
      <c r="U214" s="2" t="n"/>
      <c r="Y214" s="3" t="n"/>
    </row>
    <row r="215">
      <c r="C215" s="2" t="n"/>
      <c r="G215" s="2" t="n"/>
      <c r="M215" s="3" t="n"/>
      <c r="U215" s="2" t="n"/>
      <c r="Y215" s="3" t="n"/>
    </row>
    <row r="216">
      <c r="C216" s="2" t="n"/>
      <c r="G216" s="2" t="n"/>
      <c r="M216" s="3" t="n"/>
      <c r="U216" s="2" t="n"/>
      <c r="Y216" s="3" t="n"/>
    </row>
    <row r="217">
      <c r="C217" s="2" t="n"/>
      <c r="G217" s="2" t="n"/>
      <c r="M217" s="3" t="n"/>
      <c r="U217" s="2" t="n"/>
      <c r="Y217" s="3" t="n"/>
    </row>
    <row r="218">
      <c r="C218" s="2" t="n"/>
      <c r="G218" s="2" t="n"/>
      <c r="M218" s="3" t="n"/>
      <c r="U218" s="2" t="n"/>
      <c r="Y218" s="3" t="n"/>
    </row>
    <row r="219">
      <c r="C219" s="2" t="n"/>
      <c r="G219" s="2" t="n"/>
      <c r="M219" s="3" t="n"/>
      <c r="U219" s="2" t="n"/>
      <c r="Y219" s="3" t="n"/>
    </row>
    <row r="220">
      <c r="C220" s="2" t="n"/>
      <c r="G220" s="2" t="n"/>
      <c r="M220" s="3" t="n"/>
      <c r="U220" s="2" t="n"/>
      <c r="Y220" s="3" t="n"/>
    </row>
    <row r="221">
      <c r="C221" s="2" t="n"/>
      <c r="G221" s="2" t="n"/>
      <c r="M221" s="3" t="n"/>
      <c r="U221" s="2" t="n"/>
      <c r="Y221" s="3" t="n"/>
    </row>
    <row r="222">
      <c r="C222" s="2" t="n"/>
      <c r="G222" s="2" t="n"/>
      <c r="M222" s="3" t="n"/>
      <c r="U222" s="2" t="n"/>
      <c r="Y222" s="3" t="n"/>
    </row>
    <row r="223">
      <c r="C223" s="2" t="n"/>
      <c r="G223" s="2" t="n"/>
      <c r="M223" s="3" t="n"/>
      <c r="U223" s="2" t="n"/>
      <c r="Y223" s="3" t="n"/>
    </row>
    <row r="224">
      <c r="C224" s="2" t="n"/>
      <c r="G224" s="2" t="n"/>
      <c r="M224" s="3" t="n"/>
      <c r="U224" s="2" t="n"/>
      <c r="Y224" s="3" t="n"/>
    </row>
    <row r="225">
      <c r="C225" s="2" t="n"/>
      <c r="G225" s="2" t="n"/>
      <c r="M225" s="3" t="n"/>
      <c r="U225" s="2" t="n"/>
      <c r="Y225" s="3" t="n"/>
    </row>
    <row r="226">
      <c r="C226" s="2" t="n"/>
      <c r="G226" s="2" t="n"/>
      <c r="M226" s="3" t="n"/>
      <c r="U226" s="2" t="n"/>
      <c r="Y226" s="3" t="n"/>
    </row>
    <row r="227">
      <c r="C227" s="2" t="n"/>
      <c r="G227" s="2" t="n"/>
      <c r="M227" s="3" t="n"/>
      <c r="U227" s="2" t="n"/>
      <c r="Y227" s="3" t="n"/>
    </row>
    <row r="228">
      <c r="C228" s="2" t="n"/>
      <c r="G228" s="2" t="n"/>
      <c r="M228" s="3" t="n"/>
      <c r="U228" s="2" t="n"/>
      <c r="Y228" s="3" t="n"/>
    </row>
    <row r="229">
      <c r="C229" s="2" t="n"/>
      <c r="G229" s="2" t="n"/>
      <c r="M229" s="3" t="n"/>
      <c r="U229" s="2" t="n"/>
      <c r="Y229" s="3" t="n"/>
    </row>
    <row r="230">
      <c r="C230" s="2" t="n"/>
      <c r="G230" s="2" t="n"/>
      <c r="M230" s="3" t="n"/>
      <c r="U230" s="2" t="n"/>
      <c r="Y230" s="3" t="n"/>
    </row>
    <row r="231">
      <c r="C231" s="2" t="n"/>
      <c r="G231" s="2" t="n"/>
      <c r="M231" s="3" t="n"/>
      <c r="U231" s="2" t="n"/>
      <c r="Y231" s="3" t="n"/>
    </row>
    <row r="232">
      <c r="C232" s="2" t="n"/>
      <c r="G232" s="2" t="n"/>
      <c r="M232" s="3" t="n"/>
      <c r="U232" s="2" t="n"/>
      <c r="Y232" s="3" t="n"/>
    </row>
    <row r="233">
      <c r="C233" s="2" t="n"/>
      <c r="G233" s="2" t="n"/>
      <c r="M233" s="3" t="n"/>
      <c r="U233" s="2" t="n"/>
      <c r="Y233" s="3" t="n"/>
    </row>
    <row r="234">
      <c r="C234" s="2" t="n"/>
      <c r="G234" s="2" t="n"/>
      <c r="M234" s="3" t="n"/>
      <c r="U234" s="2" t="n"/>
      <c r="Y234" s="3" t="n"/>
    </row>
    <row r="235">
      <c r="C235" s="2" t="n"/>
      <c r="G235" s="2" t="n"/>
      <c r="M235" s="3" t="n"/>
      <c r="U235" s="2" t="n"/>
      <c r="Y235" s="3" t="n"/>
    </row>
    <row r="236">
      <c r="C236" s="2" t="n"/>
      <c r="G236" s="2" t="n"/>
      <c r="M236" s="3" t="n"/>
      <c r="U236" s="2" t="n"/>
      <c r="Y236" s="3" t="n"/>
    </row>
    <row r="237">
      <c r="C237" s="2" t="n"/>
      <c r="G237" s="2" t="n"/>
      <c r="M237" s="3" t="n"/>
      <c r="U237" s="2" t="n"/>
      <c r="Y237" s="3" t="n"/>
    </row>
    <row r="238">
      <c r="C238" s="2" t="n"/>
      <c r="G238" s="2" t="n"/>
      <c r="M238" s="3" t="n"/>
      <c r="U238" s="2" t="n"/>
      <c r="Y238" s="3" t="n"/>
    </row>
    <row r="239">
      <c r="C239" s="2" t="n"/>
      <c r="G239" s="2" t="n"/>
      <c r="M239" s="3" t="n"/>
      <c r="U239" s="2" t="n"/>
      <c r="Y239" s="3" t="n"/>
    </row>
    <row r="240">
      <c r="C240" s="2" t="n"/>
      <c r="G240" s="2" t="n"/>
      <c r="M240" s="3" t="n"/>
      <c r="U240" s="2" t="n"/>
      <c r="Y240" s="3" t="n"/>
    </row>
    <row r="241">
      <c r="C241" s="2" t="n"/>
      <c r="G241" s="2" t="n"/>
      <c r="M241" s="3" t="n"/>
      <c r="U241" s="2" t="n"/>
      <c r="Y241" s="3" t="n"/>
    </row>
    <row r="242">
      <c r="C242" s="2" t="n"/>
      <c r="G242" s="2" t="n"/>
      <c r="M242" s="3" t="n"/>
      <c r="U242" s="2" t="n"/>
      <c r="Y242" s="3" t="n"/>
    </row>
    <row r="243">
      <c r="C243" s="2" t="n"/>
      <c r="G243" s="2" t="n"/>
      <c r="M243" s="3" t="n"/>
      <c r="U243" s="2" t="n"/>
      <c r="Y243" s="3" t="n"/>
    </row>
    <row r="244">
      <c r="C244" s="2" t="n"/>
      <c r="G244" s="2" t="n"/>
      <c r="M244" s="3" t="n"/>
      <c r="U244" s="2" t="n"/>
      <c r="Y244" s="3" t="n"/>
    </row>
    <row r="245">
      <c r="C245" s="2" t="n"/>
      <c r="G245" s="2" t="n"/>
      <c r="M245" s="3" t="n"/>
      <c r="U245" s="2" t="n"/>
      <c r="Y245" s="3" t="n"/>
    </row>
    <row r="246">
      <c r="C246" s="2" t="n"/>
      <c r="G246" s="2" t="n"/>
      <c r="M246" s="3" t="n"/>
      <c r="U246" s="2" t="n"/>
      <c r="Y246" s="3" t="n"/>
    </row>
    <row r="247">
      <c r="C247" s="2" t="n"/>
      <c r="G247" s="2" t="n"/>
      <c r="M247" s="3" t="n"/>
      <c r="U247" s="2" t="n"/>
      <c r="Y247" s="3" t="n"/>
    </row>
    <row r="248">
      <c r="C248" s="2" t="n"/>
      <c r="G248" s="2" t="n"/>
      <c r="M248" s="3" t="n"/>
      <c r="U248" s="2" t="n"/>
      <c r="Y248" s="3" t="n"/>
    </row>
    <row r="249">
      <c r="C249" s="2" t="n"/>
      <c r="G249" s="2" t="n"/>
      <c r="M249" s="3" t="n"/>
      <c r="U249" s="2" t="n"/>
      <c r="Y249" s="3" t="n"/>
    </row>
    <row r="250">
      <c r="C250" s="2" t="n"/>
      <c r="G250" s="2" t="n"/>
      <c r="M250" s="3" t="n"/>
      <c r="U250" s="2" t="n"/>
      <c r="Y250" s="3" t="n"/>
    </row>
    <row r="251">
      <c r="C251" s="2" t="n"/>
      <c r="G251" s="2" t="n"/>
      <c r="M251" s="3" t="n"/>
      <c r="U251" s="2" t="n"/>
      <c r="Y251" s="3" t="n"/>
    </row>
    <row r="252">
      <c r="C252" s="2" t="n"/>
      <c r="G252" s="2" t="n"/>
      <c r="M252" s="3" t="n"/>
      <c r="U252" s="2" t="n"/>
      <c r="Y252" s="3" t="n"/>
    </row>
    <row r="253">
      <c r="C253" s="2" t="n"/>
      <c r="G253" s="2" t="n"/>
      <c r="M253" s="3" t="n"/>
      <c r="U253" s="2" t="n"/>
      <c r="Y253" s="3" t="n"/>
    </row>
    <row r="254">
      <c r="C254" s="2" t="n"/>
      <c r="G254" s="2" t="n"/>
      <c r="M254" s="3" t="n"/>
      <c r="U254" s="2" t="n"/>
      <c r="Y254" s="3" t="n"/>
    </row>
    <row r="255">
      <c r="C255" s="2" t="n"/>
      <c r="G255" s="2" t="n"/>
      <c r="M255" s="3" t="n"/>
      <c r="U255" s="2" t="n"/>
      <c r="Y255" s="3" t="n"/>
    </row>
    <row r="256">
      <c r="C256" s="2" t="n"/>
      <c r="G256" s="2" t="n"/>
      <c r="M256" s="3" t="n"/>
      <c r="U256" s="2" t="n"/>
      <c r="Y256" s="3" t="n"/>
    </row>
    <row r="257">
      <c r="C257" s="2" t="n"/>
      <c r="G257" s="2" t="n"/>
      <c r="M257" s="3" t="n"/>
      <c r="U257" s="2" t="n"/>
      <c r="Y257" s="3" t="n"/>
    </row>
    <row r="258">
      <c r="C258" s="2" t="n"/>
      <c r="G258" s="2" t="n"/>
      <c r="M258" s="3" t="n"/>
      <c r="U258" s="2" t="n"/>
      <c r="Y258" s="3" t="n"/>
    </row>
    <row r="259">
      <c r="C259" s="2" t="n"/>
      <c r="G259" s="2" t="n"/>
      <c r="M259" s="3" t="n"/>
      <c r="U259" s="2" t="n"/>
      <c r="Y259" s="3" t="n"/>
    </row>
    <row r="260">
      <c r="C260" s="2" t="n"/>
      <c r="G260" s="2" t="n"/>
      <c r="M260" s="3" t="n"/>
      <c r="U260" s="2" t="n"/>
      <c r="Y260" s="3" t="n"/>
    </row>
    <row r="261">
      <c r="C261" s="2" t="n"/>
      <c r="G261" s="2" t="n"/>
      <c r="M261" s="3" t="n"/>
      <c r="U261" s="2" t="n"/>
      <c r="Y261" s="3" t="n"/>
    </row>
    <row r="262">
      <c r="C262" s="2" t="n"/>
      <c r="G262" s="2" t="n"/>
      <c r="M262" s="3" t="n"/>
      <c r="U262" s="2" t="n"/>
      <c r="Y262" s="3" t="n"/>
    </row>
    <row r="263">
      <c r="C263" s="2" t="n"/>
      <c r="G263" s="2" t="n"/>
      <c r="M263" s="3" t="n"/>
      <c r="U263" s="2" t="n"/>
      <c r="Y263" s="3" t="n"/>
    </row>
    <row r="264">
      <c r="C264" s="2" t="n"/>
      <c r="G264" s="2" t="n"/>
      <c r="M264" s="3" t="n"/>
      <c r="U264" s="2" t="n"/>
      <c r="Y264" s="3" t="n"/>
    </row>
    <row r="265">
      <c r="C265" s="2" t="n"/>
      <c r="G265" s="2" t="n"/>
      <c r="M265" s="3" t="n"/>
      <c r="U265" s="2" t="n"/>
      <c r="Y265" s="3" t="n"/>
    </row>
    <row r="266">
      <c r="C266" s="2" t="n"/>
      <c r="G266" s="2" t="n"/>
      <c r="M266" s="3" t="n"/>
      <c r="U266" s="2" t="n"/>
      <c r="Y266" s="3" t="n"/>
    </row>
    <row r="267">
      <c r="C267" s="2" t="n"/>
      <c r="G267" s="2" t="n"/>
      <c r="M267" s="3" t="n"/>
      <c r="U267" s="2" t="n"/>
      <c r="Y267" s="3" t="n"/>
    </row>
    <row r="268">
      <c r="C268" s="2" t="n"/>
      <c r="G268" s="2" t="n"/>
      <c r="M268" s="3" t="n"/>
      <c r="U268" s="2" t="n"/>
      <c r="Y268" s="3" t="n"/>
    </row>
    <row r="269">
      <c r="C269" s="2" t="n"/>
      <c r="G269" s="2" t="n"/>
      <c r="M269" s="3" t="n"/>
      <c r="U269" s="2" t="n"/>
      <c r="Y269" s="3" t="n"/>
    </row>
    <row r="270">
      <c r="C270" s="2" t="n"/>
      <c r="G270" s="2" t="n"/>
      <c r="M270" s="3" t="n"/>
      <c r="U270" s="2" t="n"/>
      <c r="Y270" s="3" t="n"/>
    </row>
    <row r="271">
      <c r="C271" s="2" t="n"/>
      <c r="G271" s="2" t="n"/>
      <c r="M271" s="3" t="n"/>
      <c r="U271" s="2" t="n"/>
      <c r="Y271" s="3" t="n"/>
    </row>
    <row r="272">
      <c r="C272" s="2" t="n"/>
      <c r="G272" s="2" t="n"/>
      <c r="M272" s="3" t="n"/>
      <c r="U272" s="2" t="n"/>
      <c r="Y272" s="3" t="n"/>
    </row>
    <row r="273">
      <c r="C273" s="2" t="n"/>
      <c r="G273" s="2" t="n"/>
      <c r="M273" s="3" t="n"/>
      <c r="U273" s="2" t="n"/>
      <c r="Y273" s="3" t="n"/>
    </row>
    <row r="274">
      <c r="C274" s="2" t="n"/>
      <c r="G274" s="2" t="n"/>
      <c r="M274" s="3" t="n"/>
      <c r="U274" s="2" t="n"/>
      <c r="Y274" s="3" t="n"/>
    </row>
    <row r="275">
      <c r="C275" s="2" t="n"/>
      <c r="G275" s="2" t="n"/>
      <c r="M275" s="3" t="n"/>
      <c r="U275" s="2" t="n"/>
      <c r="Y275" s="3" t="n"/>
    </row>
    <row r="276">
      <c r="C276" s="2" t="n"/>
      <c r="G276" s="2" t="n"/>
      <c r="M276" s="3" t="n"/>
      <c r="U276" s="2" t="n"/>
      <c r="Y276" s="3" t="n"/>
    </row>
    <row r="277">
      <c r="C277" s="2" t="n"/>
      <c r="G277" s="2" t="n"/>
      <c r="M277" s="3" t="n"/>
      <c r="U277" s="2" t="n"/>
      <c r="Y277" s="3" t="n"/>
    </row>
    <row r="278">
      <c r="C278" s="2" t="n"/>
      <c r="G278" s="2" t="n"/>
      <c r="M278" s="3" t="n"/>
      <c r="U278" s="2" t="n"/>
      <c r="Y278" s="3" t="n"/>
    </row>
    <row r="279">
      <c r="C279" s="2" t="n"/>
      <c r="G279" s="2" t="n"/>
      <c r="M279" s="3" t="n"/>
      <c r="U279" s="2" t="n"/>
      <c r="Y279" s="3" t="n"/>
    </row>
    <row r="280">
      <c r="C280" s="2" t="n"/>
      <c r="G280" s="2" t="n"/>
      <c r="M280" s="3" t="n"/>
      <c r="U280" s="2" t="n"/>
      <c r="Y280" s="3" t="n"/>
    </row>
    <row r="281">
      <c r="C281" s="2" t="n"/>
      <c r="G281" s="2" t="n"/>
      <c r="M281" s="3" t="n"/>
      <c r="U281" s="2" t="n"/>
      <c r="Y281" s="3" t="n"/>
    </row>
    <row r="282">
      <c r="C282" s="2" t="n"/>
      <c r="G282" s="2" t="n"/>
      <c r="M282" s="3" t="n"/>
      <c r="U282" s="2" t="n"/>
      <c r="Y282" s="3" t="n"/>
    </row>
    <row r="283">
      <c r="C283" s="2" t="n"/>
      <c r="G283" s="2" t="n"/>
      <c r="M283" s="3" t="n"/>
      <c r="U283" s="2" t="n"/>
      <c r="Y283" s="3" t="n"/>
    </row>
    <row r="284">
      <c r="C284" s="2" t="n"/>
      <c r="G284" s="2" t="n"/>
      <c r="M284" s="3" t="n"/>
      <c r="U284" s="2" t="n"/>
      <c r="Y284" s="3" t="n"/>
    </row>
    <row r="285">
      <c r="C285" s="2" t="n"/>
      <c r="G285" s="2" t="n"/>
      <c r="M285" s="3" t="n"/>
      <c r="U285" s="2" t="n"/>
      <c r="Y285" s="3" t="n"/>
    </row>
    <row r="286">
      <c r="C286" s="2" t="n"/>
      <c r="G286" s="2" t="n"/>
      <c r="M286" s="3" t="n"/>
      <c r="U286" s="2" t="n"/>
      <c r="Y286" s="3" t="n"/>
    </row>
    <row r="287">
      <c r="C287" s="2" t="n"/>
      <c r="G287" s="2" t="n"/>
      <c r="M287" s="3" t="n"/>
      <c r="U287" s="2" t="n"/>
      <c r="Y287" s="3" t="n"/>
    </row>
    <row r="288">
      <c r="C288" s="2" t="n"/>
      <c r="G288" s="2" t="n"/>
      <c r="M288" s="3" t="n"/>
      <c r="U288" s="2" t="n"/>
      <c r="Y288" s="3" t="n"/>
    </row>
    <row r="289">
      <c r="C289" s="2" t="n"/>
      <c r="G289" s="2" t="n"/>
      <c r="M289" s="3" t="n"/>
      <c r="U289" s="2" t="n"/>
      <c r="Y289" s="3" t="n"/>
    </row>
    <row r="290">
      <c r="C290" s="2" t="n"/>
      <c r="G290" s="2" t="n"/>
      <c r="M290" s="3" t="n"/>
      <c r="U290" s="2" t="n"/>
      <c r="Y290" s="3" t="n"/>
    </row>
    <row r="291">
      <c r="C291" s="2" t="n"/>
      <c r="G291" s="2" t="n"/>
      <c r="M291" s="3" t="n"/>
      <c r="U291" s="2" t="n"/>
      <c r="Y291" s="3" t="n"/>
    </row>
    <row r="292">
      <c r="C292" s="2" t="n"/>
      <c r="G292" s="2" t="n"/>
      <c r="M292" s="3" t="n"/>
      <c r="U292" s="2" t="n"/>
      <c r="Y292" s="3" t="n"/>
    </row>
    <row r="293">
      <c r="C293" s="2" t="n"/>
      <c r="G293" s="2" t="n"/>
      <c r="M293" s="3" t="n"/>
      <c r="U293" s="2" t="n"/>
      <c r="Y293" s="3" t="n"/>
    </row>
    <row r="294">
      <c r="C294" s="2" t="n"/>
      <c r="G294" s="2" t="n"/>
      <c r="M294" s="3" t="n"/>
      <c r="U294" s="2" t="n"/>
      <c r="Y294" s="3" t="n"/>
    </row>
    <row r="295">
      <c r="C295" s="2" t="n"/>
      <c r="G295" s="2" t="n"/>
      <c r="M295" s="3" t="n"/>
      <c r="U295" s="2" t="n"/>
      <c r="Y295" s="3" t="n"/>
    </row>
    <row r="296">
      <c r="C296" s="2" t="n"/>
      <c r="G296" s="2" t="n"/>
      <c r="M296" s="3" t="n"/>
      <c r="U296" s="2" t="n"/>
      <c r="Y296" s="3" t="n"/>
    </row>
    <row r="297">
      <c r="C297" s="2" t="n"/>
      <c r="G297" s="2" t="n"/>
      <c r="M297" s="3" t="n"/>
      <c r="U297" s="2" t="n"/>
      <c r="Y297" s="3" t="n"/>
    </row>
    <row r="298">
      <c r="C298" s="2" t="n"/>
      <c r="G298" s="2" t="n"/>
      <c r="M298" s="3" t="n"/>
      <c r="U298" s="2" t="n"/>
      <c r="Y298" s="3" t="n"/>
    </row>
    <row r="299">
      <c r="C299" s="2" t="n"/>
      <c r="G299" s="2" t="n"/>
      <c r="M299" s="3" t="n"/>
      <c r="U299" s="2" t="n"/>
      <c r="Y299" s="3" t="n"/>
    </row>
    <row r="300">
      <c r="C300" s="2" t="n"/>
      <c r="G300" s="2" t="n"/>
      <c r="M300" s="3" t="n"/>
      <c r="U300" s="2" t="n"/>
      <c r="Y300" s="3" t="n"/>
    </row>
    <row r="301">
      <c r="C301" s="2" t="n"/>
      <c r="G301" s="2" t="n"/>
      <c r="M301" s="3" t="n"/>
      <c r="U301" s="2" t="n"/>
      <c r="Y301" s="3" t="n"/>
    </row>
    <row r="302">
      <c r="C302" s="2" t="n"/>
      <c r="G302" s="2" t="n"/>
      <c r="M302" s="3" t="n"/>
      <c r="U302" s="2" t="n"/>
      <c r="Y302" s="3" t="n"/>
    </row>
    <row r="303">
      <c r="C303" s="2" t="n"/>
      <c r="G303" s="2" t="n"/>
      <c r="M303" s="3" t="n"/>
      <c r="U303" s="2" t="n"/>
      <c r="Y303" s="3" t="n"/>
    </row>
    <row r="304">
      <c r="C304" s="2" t="n"/>
      <c r="G304" s="2" t="n"/>
      <c r="M304" s="3" t="n"/>
      <c r="U304" s="2" t="n"/>
      <c r="Y304" s="3" t="n"/>
    </row>
    <row r="305">
      <c r="C305" s="2" t="n"/>
      <c r="G305" s="2" t="n"/>
      <c r="M305" s="3" t="n"/>
      <c r="U305" s="2" t="n"/>
      <c r="Y305" s="3" t="n"/>
    </row>
    <row r="306">
      <c r="C306" s="2" t="n"/>
      <c r="G306" s="2" t="n"/>
      <c r="M306" s="3" t="n"/>
      <c r="U306" s="2" t="n"/>
      <c r="Y306" s="3" t="n"/>
    </row>
    <row r="307">
      <c r="C307" s="2" t="n"/>
      <c r="G307" s="2" t="n"/>
      <c r="M307" s="3" t="n"/>
      <c r="U307" s="2" t="n"/>
      <c r="Y307" s="3" t="n"/>
    </row>
    <row r="308">
      <c r="C308" s="2" t="n"/>
      <c r="G308" s="2" t="n"/>
      <c r="M308" s="3" t="n"/>
      <c r="U308" s="2" t="n"/>
      <c r="Y308" s="3" t="n"/>
    </row>
    <row r="309">
      <c r="C309" s="2" t="n"/>
      <c r="G309" s="2" t="n"/>
      <c r="M309" s="3" t="n"/>
      <c r="U309" s="2" t="n"/>
      <c r="Y309" s="3" t="n"/>
    </row>
    <row r="310">
      <c r="C310" s="2" t="n"/>
      <c r="G310" s="2" t="n"/>
      <c r="M310" s="3" t="n"/>
      <c r="U310" s="2" t="n"/>
      <c r="Y310" s="3" t="n"/>
    </row>
    <row r="311">
      <c r="C311" s="2" t="n"/>
      <c r="G311" s="2" t="n"/>
      <c r="M311" s="3" t="n"/>
      <c r="U311" s="2" t="n"/>
      <c r="Y311" s="3" t="n"/>
    </row>
    <row r="312">
      <c r="C312" s="2" t="n"/>
      <c r="G312" s="2" t="n"/>
      <c r="M312" s="3" t="n"/>
      <c r="U312" s="2" t="n"/>
      <c r="Y312" s="3" t="n"/>
    </row>
    <row r="313">
      <c r="C313" s="2" t="n"/>
      <c r="G313" s="2" t="n"/>
      <c r="M313" s="3" t="n"/>
      <c r="U313" s="2" t="n"/>
      <c r="Y313" s="3" t="n"/>
    </row>
    <row r="314">
      <c r="C314" s="2" t="n"/>
      <c r="G314" s="2" t="n"/>
      <c r="M314" s="3" t="n"/>
      <c r="U314" s="2" t="n"/>
      <c r="Y314" s="3" t="n"/>
    </row>
    <row r="315">
      <c r="C315" s="2" t="n"/>
      <c r="G315" s="2" t="n"/>
      <c r="M315" s="3" t="n"/>
      <c r="U315" s="2" t="n"/>
      <c r="Y315" s="3" t="n"/>
    </row>
    <row r="316">
      <c r="C316" s="2" t="n"/>
      <c r="G316" s="2" t="n"/>
      <c r="M316" s="3" t="n"/>
      <c r="U316" s="2" t="n"/>
      <c r="Y316" s="3" t="n"/>
    </row>
    <row r="317">
      <c r="C317" s="2" t="n"/>
      <c r="G317" s="2" t="n"/>
      <c r="M317" s="3" t="n"/>
      <c r="U317" s="2" t="n"/>
      <c r="Y317" s="3" t="n"/>
    </row>
    <row r="318">
      <c r="C318" s="2" t="n"/>
      <c r="G318" s="2" t="n"/>
      <c r="M318" s="3" t="n"/>
      <c r="U318" s="2" t="n"/>
      <c r="Y318" s="3" t="n"/>
    </row>
    <row r="319">
      <c r="C319" s="2" t="n"/>
      <c r="G319" s="2" t="n"/>
      <c r="M319" s="3" t="n"/>
      <c r="U319" s="2" t="n"/>
      <c r="Y319" s="3" t="n"/>
    </row>
    <row r="320">
      <c r="C320" s="2" t="n"/>
      <c r="G320" s="2" t="n"/>
      <c r="M320" s="3" t="n"/>
      <c r="U320" s="2" t="n"/>
      <c r="Y320" s="3" t="n"/>
    </row>
    <row r="321">
      <c r="C321" s="2" t="n"/>
      <c r="G321" s="2" t="n"/>
      <c r="M321" s="3" t="n"/>
      <c r="U321" s="2" t="n"/>
      <c r="Y321" s="3" t="n"/>
    </row>
    <row r="322">
      <c r="C322" s="2" t="n"/>
      <c r="G322" s="2" t="n"/>
      <c r="M322" s="3" t="n"/>
      <c r="U322" s="2" t="n"/>
      <c r="Y322" s="3" t="n"/>
    </row>
    <row r="323">
      <c r="C323" s="2" t="n"/>
      <c r="G323" s="2" t="n"/>
      <c r="M323" s="3" t="n"/>
      <c r="U323" s="2" t="n"/>
      <c r="Y323" s="3" t="n"/>
    </row>
    <row r="324">
      <c r="C324" s="2" t="n"/>
      <c r="G324" s="2" t="n"/>
      <c r="M324" s="3" t="n"/>
      <c r="U324" s="2" t="n"/>
      <c r="Y324" s="3" t="n"/>
    </row>
    <row r="325">
      <c r="C325" s="2" t="n"/>
      <c r="G325" s="2" t="n"/>
      <c r="M325" s="3" t="n"/>
      <c r="U325" s="2" t="n"/>
      <c r="Y325" s="3" t="n"/>
    </row>
    <row r="326">
      <c r="C326" s="2" t="n"/>
      <c r="G326" s="2" t="n"/>
      <c r="M326" s="3" t="n"/>
      <c r="U326" s="2" t="n"/>
      <c r="Y326" s="3" t="n"/>
    </row>
    <row r="327">
      <c r="C327" s="2" t="n"/>
      <c r="G327" s="2" t="n"/>
      <c r="M327" s="3" t="n"/>
      <c r="U327" s="2" t="n"/>
      <c r="Y327" s="3" t="n"/>
    </row>
    <row r="328">
      <c r="C328" s="2" t="n"/>
      <c r="G328" s="2" t="n"/>
      <c r="M328" s="3" t="n"/>
      <c r="U328" s="2" t="n"/>
      <c r="Y328" s="3" t="n"/>
    </row>
    <row r="329">
      <c r="C329" s="2" t="n"/>
      <c r="G329" s="2" t="n"/>
      <c r="M329" s="3" t="n"/>
      <c r="U329" s="2" t="n"/>
      <c r="Y329" s="3" t="n"/>
    </row>
    <row r="330">
      <c r="C330" s="2" t="n"/>
      <c r="G330" s="2" t="n"/>
      <c r="M330" s="3" t="n"/>
      <c r="U330" s="2" t="n"/>
      <c r="Y330" s="3" t="n"/>
    </row>
    <row r="331">
      <c r="C331" s="2" t="n"/>
      <c r="G331" s="2" t="n"/>
      <c r="M331" s="3" t="n"/>
      <c r="U331" s="2" t="n"/>
      <c r="Y331" s="3" t="n"/>
    </row>
    <row r="332">
      <c r="C332" s="2" t="n"/>
      <c r="G332" s="2" t="n"/>
      <c r="M332" s="3" t="n"/>
      <c r="U332" s="2" t="n"/>
      <c r="Y332" s="3" t="n"/>
    </row>
    <row r="333">
      <c r="C333" s="2" t="n"/>
      <c r="G333" s="2" t="n"/>
      <c r="M333" s="3" t="n"/>
      <c r="U333" s="2" t="n"/>
      <c r="Y333" s="3" t="n"/>
    </row>
    <row r="334">
      <c r="C334" s="2" t="n"/>
      <c r="G334" s="2" t="n"/>
      <c r="M334" s="3" t="n"/>
      <c r="U334" s="2" t="n"/>
      <c r="Y334" s="3" t="n"/>
    </row>
    <row r="335">
      <c r="C335" s="2" t="n"/>
      <c r="G335" s="2" t="n"/>
      <c r="M335" s="3" t="n"/>
      <c r="U335" s="2" t="n"/>
      <c r="Y335" s="3" t="n"/>
    </row>
    <row r="336">
      <c r="C336" s="2" t="n"/>
      <c r="G336" s="2" t="n"/>
      <c r="M336" s="3" t="n"/>
      <c r="U336" s="2" t="n"/>
      <c r="Y336" s="3" t="n"/>
    </row>
    <row r="337">
      <c r="C337" s="2" t="n"/>
      <c r="G337" s="2" t="n"/>
      <c r="M337" s="3" t="n"/>
      <c r="U337" s="2" t="n"/>
      <c r="Y337" s="3" t="n"/>
    </row>
    <row r="338">
      <c r="C338" s="2" t="n"/>
      <c r="G338" s="2" t="n"/>
      <c r="M338" s="3" t="n"/>
      <c r="U338" s="2" t="n"/>
      <c r="Y338" s="3" t="n"/>
    </row>
    <row r="339">
      <c r="C339" s="2" t="n"/>
      <c r="G339" s="2" t="n"/>
      <c r="M339" s="3" t="n"/>
      <c r="U339" s="2" t="n"/>
      <c r="Y339" s="3" t="n"/>
    </row>
    <row r="340">
      <c r="C340" s="2" t="n"/>
      <c r="G340" s="2" t="n"/>
      <c r="M340" s="3" t="n"/>
      <c r="U340" s="2" t="n"/>
      <c r="Y340" s="3" t="n"/>
    </row>
    <row r="341">
      <c r="C341" s="2" t="n"/>
      <c r="G341" s="2" t="n"/>
      <c r="M341" s="3" t="n"/>
      <c r="U341" s="2" t="n"/>
      <c r="Y341" s="3" t="n"/>
    </row>
    <row r="342">
      <c r="C342" s="2" t="n"/>
      <c r="G342" s="2" t="n"/>
      <c r="M342" s="3" t="n"/>
      <c r="U342" s="2" t="n"/>
      <c r="Y342" s="3" t="n"/>
    </row>
    <row r="343">
      <c r="C343" s="2" t="n"/>
      <c r="G343" s="2" t="n"/>
      <c r="M343" s="3" t="n"/>
      <c r="U343" s="2" t="n"/>
      <c r="Y343" s="3" t="n"/>
    </row>
    <row r="344">
      <c r="C344" s="2" t="n"/>
      <c r="G344" s="2" t="n"/>
      <c r="M344" s="3" t="n"/>
      <c r="U344" s="2" t="n"/>
      <c r="Y344" s="3" t="n"/>
    </row>
    <row r="345">
      <c r="C345" s="2" t="n"/>
      <c r="G345" s="2" t="n"/>
      <c r="M345" s="3" t="n"/>
      <c r="U345" s="2" t="n"/>
      <c r="Y345" s="3" t="n"/>
    </row>
    <row r="346">
      <c r="C346" s="2" t="n"/>
      <c r="G346" s="2" t="n"/>
      <c r="M346" s="3" t="n"/>
      <c r="U346" s="2" t="n"/>
      <c r="Y346" s="3" t="n"/>
    </row>
    <row r="347">
      <c r="C347" s="2" t="n"/>
      <c r="G347" s="2" t="n"/>
      <c r="M347" s="3" t="n"/>
      <c r="U347" s="2" t="n"/>
      <c r="Y347" s="3" t="n"/>
    </row>
    <row r="348">
      <c r="C348" s="2" t="n"/>
      <c r="G348" s="2" t="n"/>
      <c r="M348" s="3" t="n"/>
      <c r="U348" s="2" t="n"/>
      <c r="Y348" s="3" t="n"/>
    </row>
    <row r="349">
      <c r="C349" s="2" t="n"/>
      <c r="G349" s="2" t="n"/>
      <c r="M349" s="3" t="n"/>
      <c r="U349" s="2" t="n"/>
      <c r="Y349" s="3" t="n"/>
    </row>
    <row r="350">
      <c r="C350" s="2" t="n"/>
      <c r="G350" s="2" t="n"/>
      <c r="M350" s="3" t="n"/>
      <c r="U350" s="2" t="n"/>
      <c r="Y350" s="3" t="n"/>
    </row>
    <row r="351">
      <c r="C351" s="2" t="n"/>
      <c r="G351" s="2" t="n"/>
      <c r="M351" s="3" t="n"/>
      <c r="U351" s="2" t="n"/>
      <c r="Y351" s="3" t="n"/>
    </row>
    <row r="352">
      <c r="C352" s="2" t="n"/>
      <c r="G352" s="2" t="n"/>
      <c r="M352" s="3" t="n"/>
      <c r="U352" s="2" t="n"/>
      <c r="Y352" s="3" t="n"/>
    </row>
    <row r="353">
      <c r="C353" s="2" t="n"/>
      <c r="G353" s="2" t="n"/>
      <c r="M353" s="3" t="n"/>
      <c r="U353" s="2" t="n"/>
      <c r="Y353" s="3" t="n"/>
    </row>
    <row r="354">
      <c r="C354" s="2" t="n"/>
      <c r="G354" s="2" t="n"/>
      <c r="M354" s="3" t="n"/>
      <c r="U354" s="2" t="n"/>
      <c r="Y354" s="3" t="n"/>
    </row>
    <row r="355">
      <c r="C355" s="2" t="n"/>
      <c r="G355" s="2" t="n"/>
      <c r="M355" s="3" t="n"/>
      <c r="U355" s="2" t="n"/>
      <c r="Y355" s="3" t="n"/>
    </row>
    <row r="356">
      <c r="C356" s="2" t="n"/>
      <c r="G356" s="2" t="n"/>
      <c r="M356" s="3" t="n"/>
      <c r="U356" s="2" t="n"/>
      <c r="Y356" s="3" t="n"/>
    </row>
    <row r="357">
      <c r="C357" s="2" t="n"/>
      <c r="G357" s="2" t="n"/>
      <c r="M357" s="3" t="n"/>
      <c r="U357" s="2" t="n"/>
      <c r="Y357" s="3" t="n"/>
    </row>
    <row r="358">
      <c r="C358" s="2" t="n"/>
      <c r="G358" s="2" t="n"/>
      <c r="M358" s="3" t="n"/>
      <c r="U358" s="2" t="n"/>
      <c r="Y358" s="3" t="n"/>
    </row>
    <row r="359">
      <c r="C359" s="2" t="n"/>
      <c r="G359" s="2" t="n"/>
      <c r="M359" s="3" t="n"/>
      <c r="U359" s="2" t="n"/>
      <c r="Y359" s="3" t="n"/>
    </row>
    <row r="360">
      <c r="C360" s="2" t="n"/>
      <c r="G360" s="2" t="n"/>
      <c r="M360" s="3" t="n"/>
      <c r="U360" s="2" t="n"/>
      <c r="Y360" s="3" t="n"/>
    </row>
    <row r="361">
      <c r="C361" s="2" t="n"/>
      <c r="G361" s="2" t="n"/>
      <c r="M361" s="3" t="n"/>
      <c r="U361" s="2" t="n"/>
      <c r="Y361" s="3" t="n"/>
    </row>
    <row r="362">
      <c r="C362" s="2" t="n"/>
      <c r="G362" s="2" t="n"/>
      <c r="M362" s="3" t="n"/>
      <c r="U362" s="2" t="n"/>
      <c r="Y362" s="3" t="n"/>
    </row>
    <row r="363">
      <c r="C363" s="2" t="n"/>
      <c r="G363" s="2" t="n"/>
      <c r="M363" s="3" t="n"/>
      <c r="U363" s="2" t="n"/>
      <c r="Y363" s="3" t="n"/>
    </row>
    <row r="364">
      <c r="C364" s="2" t="n"/>
      <c r="G364" s="2" t="n"/>
      <c r="M364" s="3" t="n"/>
      <c r="U364" s="2" t="n"/>
      <c r="Y364" s="3" t="n"/>
    </row>
    <row r="365">
      <c r="C365" s="2" t="n"/>
      <c r="G365" s="2" t="n"/>
      <c r="M365" s="3" t="n"/>
      <c r="U365" s="2" t="n"/>
      <c r="Y365" s="3" t="n"/>
    </row>
    <row r="366">
      <c r="C366" s="2" t="n"/>
      <c r="G366" s="2" t="n"/>
      <c r="M366" s="3" t="n"/>
      <c r="U366" s="2" t="n"/>
      <c r="Y366" s="3" t="n"/>
    </row>
    <row r="367">
      <c r="C367" s="2" t="n"/>
      <c r="G367" s="2" t="n"/>
      <c r="M367" s="3" t="n"/>
      <c r="U367" s="2" t="n"/>
      <c r="Y367" s="3" t="n"/>
    </row>
    <row r="368">
      <c r="C368" s="2" t="n"/>
      <c r="G368" s="2" t="n"/>
      <c r="M368" s="3" t="n"/>
      <c r="U368" s="2" t="n"/>
      <c r="Y368" s="3" t="n"/>
    </row>
    <row r="369">
      <c r="C369" s="2" t="n"/>
      <c r="G369" s="2" t="n"/>
      <c r="M369" s="3" t="n"/>
      <c r="U369" s="2" t="n"/>
      <c r="Y369" s="3" t="n"/>
    </row>
    <row r="370">
      <c r="C370" s="2" t="n"/>
      <c r="G370" s="2" t="n"/>
      <c r="M370" s="3" t="n"/>
      <c r="U370" s="2" t="n"/>
      <c r="Y370" s="3" t="n"/>
    </row>
    <row r="371">
      <c r="C371" s="2" t="n"/>
      <c r="G371" s="2" t="n"/>
      <c r="M371" s="3" t="n"/>
      <c r="U371" s="2" t="n"/>
      <c r="Y371" s="3" t="n"/>
    </row>
    <row r="372">
      <c r="C372" s="2" t="n"/>
      <c r="G372" s="2" t="n"/>
      <c r="M372" s="3" t="n"/>
      <c r="U372" s="2" t="n"/>
      <c r="Y372" s="3" t="n"/>
    </row>
    <row r="373">
      <c r="C373" s="2" t="n"/>
      <c r="G373" s="2" t="n"/>
      <c r="M373" s="3" t="n"/>
      <c r="U373" s="2" t="n"/>
      <c r="Y373" s="3" t="n"/>
    </row>
    <row r="374">
      <c r="C374" s="2" t="n"/>
      <c r="G374" s="2" t="n"/>
      <c r="M374" s="3" t="n"/>
      <c r="U374" s="2" t="n"/>
      <c r="Y374" s="3" t="n"/>
    </row>
    <row r="375">
      <c r="C375" s="2" t="n"/>
      <c r="G375" s="2" t="n"/>
      <c r="M375" s="3" t="n"/>
      <c r="U375" s="2" t="n"/>
      <c r="Y375" s="3" t="n"/>
    </row>
    <row r="376">
      <c r="C376" s="2" t="n"/>
      <c r="G376" s="2" t="n"/>
      <c r="M376" s="3" t="n"/>
      <c r="U376" s="2" t="n"/>
      <c r="Y376" s="3" t="n"/>
    </row>
    <row r="377">
      <c r="C377" s="2" t="n"/>
      <c r="G377" s="2" t="n"/>
      <c r="M377" s="3" t="n"/>
      <c r="U377" s="2" t="n"/>
      <c r="Y377" s="3" t="n"/>
    </row>
    <row r="378">
      <c r="C378" s="2" t="n"/>
      <c r="G378" s="2" t="n"/>
      <c r="M378" s="3" t="n"/>
      <c r="U378" s="2" t="n"/>
      <c r="Y378" s="3" t="n"/>
    </row>
    <row r="379">
      <c r="C379" s="2" t="n"/>
      <c r="G379" s="2" t="n"/>
      <c r="M379" s="3" t="n"/>
      <c r="U379" s="2" t="n"/>
      <c r="Y379" s="3" t="n"/>
    </row>
    <row r="380">
      <c r="C380" s="2" t="n"/>
      <c r="G380" s="2" t="n"/>
      <c r="M380" s="3" t="n"/>
      <c r="U380" s="2" t="n"/>
      <c r="Y380" s="3" t="n"/>
    </row>
    <row r="381">
      <c r="C381" s="2" t="n"/>
      <c r="G381" s="2" t="n"/>
      <c r="M381" s="3" t="n"/>
      <c r="U381" s="2" t="n"/>
      <c r="Y381" s="3" t="n"/>
    </row>
    <row r="382">
      <c r="C382" s="2" t="n"/>
      <c r="G382" s="2" t="n"/>
      <c r="M382" s="3" t="n"/>
      <c r="U382" s="2" t="n"/>
      <c r="Y382" s="3" t="n"/>
    </row>
    <row r="383">
      <c r="C383" s="2" t="n"/>
      <c r="G383" s="2" t="n"/>
      <c r="M383" s="3" t="n"/>
      <c r="U383" s="2" t="n"/>
      <c r="Y383" s="3" t="n"/>
    </row>
    <row r="384">
      <c r="C384" s="2" t="n"/>
      <c r="G384" s="2" t="n"/>
      <c r="M384" s="3" t="n"/>
      <c r="U384" s="2" t="n"/>
      <c r="Y384" s="3" t="n"/>
    </row>
    <row r="385">
      <c r="C385" s="2" t="n"/>
      <c r="G385" s="2" t="n"/>
      <c r="M385" s="3" t="n"/>
      <c r="U385" s="2" t="n"/>
      <c r="Y385" s="3" t="n"/>
    </row>
    <row r="386">
      <c r="C386" s="2" t="n"/>
      <c r="G386" s="2" t="n"/>
      <c r="M386" s="3" t="n"/>
      <c r="U386" s="2" t="n"/>
      <c r="Y386" s="3" t="n"/>
    </row>
    <row r="387">
      <c r="C387" s="2" t="n"/>
      <c r="G387" s="2" t="n"/>
      <c r="M387" s="3" t="n"/>
      <c r="U387" s="2" t="n"/>
      <c r="Y387" s="3" t="n"/>
    </row>
    <row r="388">
      <c r="C388" s="2" t="n"/>
      <c r="G388" s="2" t="n"/>
      <c r="M388" s="3" t="n"/>
      <c r="U388" s="2" t="n"/>
      <c r="Y388" s="3" t="n"/>
    </row>
    <row r="389">
      <c r="C389" s="2" t="n"/>
      <c r="G389" s="2" t="n"/>
      <c r="M389" s="3" t="n"/>
      <c r="U389" s="2" t="n"/>
      <c r="Y389" s="3" t="n"/>
    </row>
    <row r="390">
      <c r="C390" s="2" t="n"/>
      <c r="G390" s="2" t="n"/>
      <c r="M390" s="3" t="n"/>
      <c r="U390" s="2" t="n"/>
      <c r="Y390" s="3" t="n"/>
    </row>
    <row r="391">
      <c r="C391" s="2" t="n"/>
      <c r="G391" s="2" t="n"/>
      <c r="M391" s="3" t="n"/>
      <c r="U391" s="2" t="n"/>
      <c r="Y391" s="3" t="n"/>
    </row>
    <row r="392">
      <c r="C392" s="2" t="n"/>
      <c r="G392" s="2" t="n"/>
      <c r="M392" s="3" t="n"/>
      <c r="U392" s="2" t="n"/>
      <c r="Y392" s="3" t="n"/>
    </row>
    <row r="393">
      <c r="C393" s="2" t="n"/>
      <c r="G393" s="2" t="n"/>
      <c r="M393" s="3" t="n"/>
      <c r="U393" s="2" t="n"/>
      <c r="Y393" s="3" t="n"/>
    </row>
    <row r="394">
      <c r="C394" s="2" t="n"/>
      <c r="G394" s="2" t="n"/>
      <c r="M394" s="3" t="n"/>
      <c r="U394" s="2" t="n"/>
      <c r="Y394" s="3" t="n"/>
    </row>
    <row r="395">
      <c r="C395" s="2" t="n"/>
      <c r="G395" s="2" t="n"/>
      <c r="M395" s="3" t="n"/>
      <c r="U395" s="2" t="n"/>
      <c r="Y395" s="3" t="n"/>
    </row>
    <row r="396">
      <c r="C396" s="2" t="n"/>
      <c r="G396" s="2" t="n"/>
      <c r="M396" s="3" t="n"/>
      <c r="U396" s="2" t="n"/>
      <c r="Y396" s="3" t="n"/>
    </row>
    <row r="397">
      <c r="C397" s="2" t="n"/>
      <c r="G397" s="2" t="n"/>
      <c r="M397" s="3" t="n"/>
      <c r="U397" s="2" t="n"/>
      <c r="Y397" s="3" t="n"/>
    </row>
    <row r="398">
      <c r="C398" s="2" t="n"/>
      <c r="G398" s="2" t="n"/>
      <c r="M398" s="3" t="n"/>
      <c r="U398" s="2" t="n"/>
      <c r="Y398" s="3" t="n"/>
    </row>
    <row r="399">
      <c r="C399" s="2" t="n"/>
      <c r="G399" s="2" t="n"/>
      <c r="M399" s="3" t="n"/>
      <c r="U399" s="2" t="n"/>
      <c r="Y399" s="3" t="n"/>
    </row>
    <row r="400">
      <c r="C400" s="2" t="n"/>
      <c r="G400" s="2" t="n"/>
      <c r="M400" s="3" t="n"/>
      <c r="U400" s="2" t="n"/>
      <c r="Y400" s="3" t="n"/>
    </row>
    <row r="401">
      <c r="C401" s="2" t="n"/>
      <c r="G401" s="2" t="n"/>
      <c r="M401" s="3" t="n"/>
      <c r="U401" s="2" t="n"/>
      <c r="Y401" s="3" t="n"/>
    </row>
    <row r="402">
      <c r="C402" s="2" t="n"/>
      <c r="G402" s="2" t="n"/>
      <c r="M402" s="3" t="n"/>
      <c r="U402" s="2" t="n"/>
      <c r="Y402" s="3" t="n"/>
    </row>
    <row r="403">
      <c r="C403" s="2" t="n"/>
      <c r="G403" s="2" t="n"/>
      <c r="M403" s="3" t="n"/>
      <c r="U403" s="2" t="n"/>
      <c r="Y403" s="3" t="n"/>
    </row>
    <row r="404">
      <c r="C404" s="2" t="n"/>
      <c r="G404" s="2" t="n"/>
      <c r="M404" s="3" t="n"/>
      <c r="U404" s="2" t="n"/>
      <c r="Y404" s="3" t="n"/>
    </row>
    <row r="405">
      <c r="C405" s="2" t="n"/>
      <c r="G405" s="2" t="n"/>
      <c r="M405" s="3" t="n"/>
      <c r="U405" s="2" t="n"/>
      <c r="Y405" s="3" t="n"/>
    </row>
    <row r="406">
      <c r="C406" s="2" t="n"/>
      <c r="G406" s="2" t="n"/>
      <c r="M406" s="3" t="n"/>
      <c r="U406" s="2" t="n"/>
      <c r="Y406" s="3" t="n"/>
    </row>
    <row r="407">
      <c r="C407" s="2" t="n"/>
      <c r="G407" s="2" t="n"/>
      <c r="M407" s="3" t="n"/>
      <c r="U407" s="2" t="n"/>
      <c r="Y407" s="3" t="n"/>
    </row>
    <row r="408">
      <c r="C408" s="2" t="n"/>
      <c r="G408" s="2" t="n"/>
      <c r="M408" s="3" t="n"/>
      <c r="U408" s="2" t="n"/>
      <c r="Y408" s="3" t="n"/>
    </row>
    <row r="409">
      <c r="C409" s="2" t="n"/>
      <c r="G409" s="2" t="n"/>
      <c r="M409" s="3" t="n"/>
      <c r="U409" s="2" t="n"/>
      <c r="Y409" s="3" t="n"/>
    </row>
    <row r="410">
      <c r="C410" s="2" t="n"/>
      <c r="G410" s="2" t="n"/>
      <c r="M410" s="3" t="n"/>
      <c r="U410" s="2" t="n"/>
      <c r="Y410" s="3" t="n"/>
    </row>
    <row r="411">
      <c r="C411" s="2" t="n"/>
      <c r="G411" s="2" t="n"/>
      <c r="M411" s="3" t="n"/>
      <c r="U411" s="2" t="n"/>
      <c r="Y411" s="3" t="n"/>
    </row>
    <row r="412">
      <c r="C412" s="2" t="n"/>
      <c r="G412" s="2" t="n"/>
      <c r="M412" s="3" t="n"/>
      <c r="U412" s="2" t="n"/>
      <c r="Y412" s="3" t="n"/>
    </row>
    <row r="413">
      <c r="C413" s="2" t="n"/>
      <c r="G413" s="2" t="n"/>
      <c r="M413" s="3" t="n"/>
      <c r="U413" s="2" t="n"/>
      <c r="Y413" s="3" t="n"/>
    </row>
    <row r="414">
      <c r="C414" s="2" t="n"/>
      <c r="G414" s="2" t="n"/>
      <c r="M414" s="3" t="n"/>
      <c r="U414" s="2" t="n"/>
      <c r="Y414" s="3" t="n"/>
    </row>
    <row r="415">
      <c r="C415" s="2" t="n"/>
      <c r="G415" s="2" t="n"/>
      <c r="M415" s="3" t="n"/>
      <c r="U415" s="2" t="n"/>
      <c r="Y415" s="3" t="n"/>
    </row>
    <row r="416">
      <c r="C416" s="2" t="n"/>
      <c r="G416" s="2" t="n"/>
      <c r="M416" s="3" t="n"/>
      <c r="U416" s="2" t="n"/>
      <c r="Y416" s="3" t="n"/>
    </row>
    <row r="417">
      <c r="C417" s="2" t="n"/>
      <c r="G417" s="2" t="n"/>
      <c r="M417" s="3" t="n"/>
      <c r="U417" s="2" t="n"/>
      <c r="Y417" s="3" t="n"/>
    </row>
    <row r="418">
      <c r="C418" s="2" t="n"/>
      <c r="G418" s="2" t="n"/>
      <c r="M418" s="3" t="n"/>
      <c r="U418" s="2" t="n"/>
      <c r="Y418" s="3" t="n"/>
    </row>
    <row r="419">
      <c r="C419" s="2" t="n"/>
      <c r="G419" s="2" t="n"/>
      <c r="M419" s="3" t="n"/>
      <c r="U419" s="2" t="n"/>
      <c r="Y419" s="3" t="n"/>
    </row>
    <row r="420">
      <c r="C420" s="2" t="n"/>
      <c r="G420" s="2" t="n"/>
      <c r="M420" s="3" t="n"/>
      <c r="U420" s="2" t="n"/>
      <c r="Y420" s="3" t="n"/>
    </row>
    <row r="421">
      <c r="C421" s="2" t="n"/>
      <c r="G421" s="2" t="n"/>
      <c r="M421" s="3" t="n"/>
      <c r="U421" s="2" t="n"/>
      <c r="Y421" s="3" t="n"/>
    </row>
    <row r="422">
      <c r="C422" s="2" t="n"/>
      <c r="G422" s="2" t="n"/>
      <c r="M422" s="3" t="n"/>
      <c r="U422" s="2" t="n"/>
      <c r="Y422" s="3" t="n"/>
    </row>
    <row r="423">
      <c r="C423" s="2" t="n"/>
      <c r="G423" s="2" t="n"/>
      <c r="M423" s="3" t="n"/>
      <c r="U423" s="2" t="n"/>
      <c r="Y423" s="3" t="n"/>
    </row>
    <row r="424">
      <c r="C424" s="2" t="n"/>
      <c r="G424" s="2" t="n"/>
      <c r="M424" s="3" t="n"/>
      <c r="U424" s="2" t="n"/>
      <c r="Y424" s="3" t="n"/>
    </row>
    <row r="425">
      <c r="C425" s="2" t="n"/>
      <c r="G425" s="2" t="n"/>
      <c r="M425" s="3" t="n"/>
      <c r="U425" s="2" t="n"/>
      <c r="Y425" s="3" t="n"/>
    </row>
    <row r="426">
      <c r="C426" s="2" t="n"/>
      <c r="G426" s="2" t="n"/>
      <c r="M426" s="3" t="n"/>
      <c r="U426" s="2" t="n"/>
      <c r="Y426" s="3" t="n"/>
    </row>
    <row r="427">
      <c r="C427" s="2" t="n"/>
      <c r="G427" s="2" t="n"/>
      <c r="M427" s="3" t="n"/>
      <c r="U427" s="2" t="n"/>
      <c r="Y427" s="3" t="n"/>
    </row>
    <row r="428">
      <c r="C428" s="2" t="n"/>
      <c r="G428" s="2" t="n"/>
      <c r="M428" s="3" t="n"/>
      <c r="U428" s="2" t="n"/>
      <c r="Y428" s="3" t="n"/>
    </row>
    <row r="429">
      <c r="C429" s="2" t="n"/>
      <c r="G429" s="2" t="n"/>
      <c r="M429" s="3" t="n"/>
      <c r="U429" s="2" t="n"/>
      <c r="Y429" s="3" t="n"/>
    </row>
    <row r="430">
      <c r="C430" s="2" t="n"/>
      <c r="G430" s="2" t="n"/>
      <c r="M430" s="3" t="n"/>
      <c r="U430" s="2" t="n"/>
      <c r="Y430" s="3" t="n"/>
    </row>
    <row r="431">
      <c r="C431" s="2" t="n"/>
      <c r="G431" s="2" t="n"/>
      <c r="M431" s="3" t="n"/>
      <c r="U431" s="2" t="n"/>
      <c r="Y431" s="3" t="n"/>
    </row>
    <row r="432">
      <c r="C432" s="2" t="n"/>
      <c r="G432" s="2" t="n"/>
      <c r="M432" s="3" t="n"/>
      <c r="U432" s="2" t="n"/>
      <c r="Y432" s="3" t="n"/>
    </row>
    <row r="433">
      <c r="C433" s="2" t="n"/>
      <c r="G433" s="2" t="n"/>
      <c r="M433" s="3" t="n"/>
      <c r="U433" s="2" t="n"/>
      <c r="Y433" s="3" t="n"/>
    </row>
    <row r="434">
      <c r="C434" s="2" t="n"/>
      <c r="G434" s="2" t="n"/>
      <c r="M434" s="3" t="n"/>
      <c r="U434" s="2" t="n"/>
      <c r="Y434" s="3" t="n"/>
    </row>
    <row r="435">
      <c r="C435" s="2" t="n"/>
      <c r="G435" s="2" t="n"/>
      <c r="M435" s="3" t="n"/>
      <c r="U435" s="2" t="n"/>
      <c r="Y435" s="3" t="n"/>
    </row>
    <row r="436">
      <c r="C436" s="2" t="n"/>
      <c r="G436" s="2" t="n"/>
      <c r="M436" s="3" t="n"/>
      <c r="U436" s="2" t="n"/>
      <c r="Y436" s="3" t="n"/>
    </row>
    <row r="437">
      <c r="C437" s="2" t="n"/>
      <c r="G437" s="2" t="n"/>
      <c r="M437" s="3" t="n"/>
      <c r="U437" s="2" t="n"/>
      <c r="Y437" s="3" t="n"/>
    </row>
    <row r="438">
      <c r="C438" s="2" t="n"/>
      <c r="G438" s="2" t="n"/>
      <c r="M438" s="3" t="n"/>
      <c r="U438" s="2" t="n"/>
      <c r="Y438" s="3" t="n"/>
    </row>
    <row r="439">
      <c r="C439" s="2" t="n"/>
      <c r="G439" s="2" t="n"/>
      <c r="M439" s="3" t="n"/>
      <c r="U439" s="2" t="n"/>
      <c r="Y439" s="3" t="n"/>
    </row>
    <row r="440">
      <c r="C440" s="2" t="n"/>
      <c r="G440" s="2" t="n"/>
      <c r="M440" s="3" t="n"/>
      <c r="U440" s="2" t="n"/>
      <c r="Y440" s="3" t="n"/>
    </row>
    <row r="441">
      <c r="C441" s="2" t="n"/>
      <c r="G441" s="2" t="n"/>
      <c r="M441" s="3" t="n"/>
      <c r="U441" s="2" t="n"/>
      <c r="Y441" s="3" t="n"/>
    </row>
    <row r="442">
      <c r="C442" s="2" t="n"/>
      <c r="G442" s="2" t="n"/>
      <c r="M442" s="3" t="n"/>
      <c r="U442" s="2" t="n"/>
      <c r="Y442" s="3" t="n"/>
    </row>
    <row r="443">
      <c r="C443" s="2" t="n"/>
      <c r="G443" s="2" t="n"/>
      <c r="M443" s="3" t="n"/>
      <c r="U443" s="2" t="n"/>
      <c r="Y443" s="3" t="n"/>
    </row>
    <row r="444">
      <c r="C444" s="2" t="n"/>
      <c r="G444" s="2" t="n"/>
      <c r="M444" s="3" t="n"/>
      <c r="U444" s="2" t="n"/>
      <c r="Y444" s="3" t="n"/>
    </row>
    <row r="445">
      <c r="C445" s="2" t="n"/>
      <c r="G445" s="2" t="n"/>
      <c r="M445" s="3" t="n"/>
      <c r="U445" s="2" t="n"/>
      <c r="Y445" s="3" t="n"/>
    </row>
    <row r="446">
      <c r="C446" s="2" t="n"/>
      <c r="G446" s="2" t="n"/>
      <c r="M446" s="3" t="n"/>
      <c r="U446" s="2" t="n"/>
      <c r="Y446" s="3" t="n"/>
    </row>
    <row r="447">
      <c r="C447" s="2" t="n"/>
      <c r="G447" s="2" t="n"/>
      <c r="M447" s="3" t="n"/>
      <c r="U447" s="2" t="n"/>
      <c r="Y447" s="3" t="n"/>
    </row>
    <row r="448">
      <c r="C448" s="2" t="n"/>
      <c r="G448" s="2" t="n"/>
      <c r="M448" s="3" t="n"/>
      <c r="U448" s="2" t="n"/>
      <c r="Y448" s="3" t="n"/>
    </row>
    <row r="449">
      <c r="C449" s="2" t="n"/>
      <c r="G449" s="2" t="n"/>
      <c r="M449" s="3" t="n"/>
      <c r="U449" s="2" t="n"/>
      <c r="Y449" s="3" t="n"/>
    </row>
    <row r="450">
      <c r="C450" s="2" t="n"/>
      <c r="G450" s="2" t="n"/>
      <c r="M450" s="3" t="n"/>
      <c r="U450" s="2" t="n"/>
      <c r="Y450" s="3" t="n"/>
    </row>
    <row r="451">
      <c r="C451" s="2" t="n"/>
      <c r="G451" s="2" t="n"/>
      <c r="M451" s="3" t="n"/>
      <c r="U451" s="2" t="n"/>
      <c r="Y451" s="3" t="n"/>
    </row>
    <row r="452">
      <c r="C452" s="2" t="n"/>
      <c r="G452" s="2" t="n"/>
      <c r="M452" s="3" t="n"/>
      <c r="U452" s="2" t="n"/>
      <c r="Y452" s="3" t="n"/>
    </row>
    <row r="453">
      <c r="C453" s="2" t="n"/>
      <c r="G453" s="2" t="n"/>
      <c r="M453" s="3" t="n"/>
      <c r="U453" s="2" t="n"/>
      <c r="Y453" s="3" t="n"/>
    </row>
    <row r="454">
      <c r="C454" s="2" t="n"/>
      <c r="G454" s="2" t="n"/>
      <c r="M454" s="3" t="n"/>
      <c r="U454" s="2" t="n"/>
      <c r="Y454" s="3" t="n"/>
    </row>
    <row r="455">
      <c r="C455" s="2" t="n"/>
      <c r="G455" s="2" t="n"/>
      <c r="M455" s="3" t="n"/>
      <c r="U455" s="2" t="n"/>
      <c r="Y455" s="3" t="n"/>
    </row>
    <row r="456">
      <c r="C456" s="2" t="n"/>
      <c r="G456" s="2" t="n"/>
      <c r="M456" s="3" t="n"/>
      <c r="U456" s="2" t="n"/>
      <c r="Y456" s="3" t="n"/>
    </row>
    <row r="457">
      <c r="C457" s="2" t="n"/>
      <c r="G457" s="2" t="n"/>
      <c r="M457" s="3" t="n"/>
      <c r="U457" s="2" t="n"/>
      <c r="Y457" s="3" t="n"/>
    </row>
    <row r="458">
      <c r="C458" s="2" t="n"/>
      <c r="G458" s="2" t="n"/>
      <c r="M458" s="3" t="n"/>
      <c r="U458" s="2" t="n"/>
      <c r="Y458" s="3" t="n"/>
    </row>
    <row r="459">
      <c r="C459" s="2" t="n"/>
      <c r="G459" s="2" t="n"/>
      <c r="M459" s="3" t="n"/>
      <c r="U459" s="2" t="n"/>
      <c r="Y459" s="3" t="n"/>
    </row>
    <row r="460">
      <c r="C460" s="2" t="n"/>
      <c r="G460" s="2" t="n"/>
      <c r="M460" s="3" t="n"/>
      <c r="U460" s="2" t="n"/>
      <c r="Y460" s="3" t="n"/>
    </row>
    <row r="461">
      <c r="C461" s="2" t="n"/>
      <c r="G461" s="2" t="n"/>
      <c r="M461" s="3" t="n"/>
      <c r="U461" s="2" t="n"/>
      <c r="Y461" s="3" t="n"/>
    </row>
    <row r="462">
      <c r="C462" s="2" t="n"/>
      <c r="G462" s="2" t="n"/>
      <c r="M462" s="3" t="n"/>
      <c r="U462" s="2" t="n"/>
      <c r="Y462" s="3" t="n"/>
    </row>
    <row r="463">
      <c r="C463" s="2" t="n"/>
      <c r="G463" s="2" t="n"/>
      <c r="M463" s="3" t="n"/>
      <c r="U463" s="2" t="n"/>
      <c r="Y463" s="3" t="n"/>
    </row>
    <row r="464">
      <c r="C464" s="2" t="n"/>
      <c r="G464" s="2" t="n"/>
      <c r="M464" s="3" t="n"/>
      <c r="U464" s="2" t="n"/>
      <c r="Y464" s="3" t="n"/>
    </row>
    <row r="465">
      <c r="C465" s="2" t="n"/>
      <c r="G465" s="2" t="n"/>
      <c r="M465" s="3" t="n"/>
      <c r="U465" s="2" t="n"/>
      <c r="Y465" s="3" t="n"/>
    </row>
    <row r="466">
      <c r="C466" s="2" t="n"/>
      <c r="G466" s="2" t="n"/>
      <c r="M466" s="3" t="n"/>
      <c r="U466" s="2" t="n"/>
      <c r="Y466" s="3" t="n"/>
    </row>
    <row r="467">
      <c r="C467" s="2" t="n"/>
      <c r="G467" s="2" t="n"/>
      <c r="M467" s="3" t="n"/>
      <c r="U467" s="2" t="n"/>
      <c r="Y467" s="3" t="n"/>
    </row>
    <row r="468">
      <c r="C468" s="2" t="n"/>
      <c r="G468" s="2" t="n"/>
      <c r="M468" s="3" t="n"/>
      <c r="U468" s="2" t="n"/>
      <c r="Y468" s="3" t="n"/>
    </row>
    <row r="469">
      <c r="C469" s="2" t="n"/>
      <c r="G469" s="2" t="n"/>
      <c r="M469" s="3" t="n"/>
      <c r="U469" s="2" t="n"/>
      <c r="Y469" s="3" t="n"/>
    </row>
    <row r="470">
      <c r="C470" s="2" t="n"/>
      <c r="G470" s="2" t="n"/>
      <c r="M470" s="3" t="n"/>
      <c r="U470" s="2" t="n"/>
      <c r="Y470" s="3" t="n"/>
    </row>
    <row r="471">
      <c r="C471" s="2" t="n"/>
      <c r="G471" s="2" t="n"/>
      <c r="M471" s="3" t="n"/>
      <c r="U471" s="2" t="n"/>
      <c r="Y471" s="3" t="n"/>
    </row>
    <row r="472">
      <c r="C472" s="2" t="n"/>
      <c r="G472" s="2" t="n"/>
      <c r="M472" s="3" t="n"/>
      <c r="U472" s="2" t="n"/>
      <c r="Y472" s="3" t="n"/>
    </row>
    <row r="473">
      <c r="C473" s="2" t="n"/>
      <c r="G473" s="2" t="n"/>
      <c r="M473" s="3" t="n"/>
      <c r="U473" s="2" t="n"/>
      <c r="Y473" s="3" t="n"/>
    </row>
    <row r="474">
      <c r="C474" s="2" t="n"/>
      <c r="G474" s="2" t="n"/>
      <c r="M474" s="3" t="n"/>
      <c r="U474" s="2" t="n"/>
      <c r="Y474" s="3" t="n"/>
    </row>
    <row r="475">
      <c r="C475" s="2" t="n"/>
      <c r="G475" s="2" t="n"/>
      <c r="M475" s="3" t="n"/>
      <c r="U475" s="2" t="n"/>
      <c r="Y475" s="3" t="n"/>
    </row>
    <row r="476">
      <c r="C476" s="2" t="n"/>
      <c r="G476" s="2" t="n"/>
      <c r="M476" s="3" t="n"/>
      <c r="U476" s="2" t="n"/>
      <c r="Y476" s="3" t="n"/>
    </row>
    <row r="477">
      <c r="C477" s="2" t="n"/>
      <c r="G477" s="2" t="n"/>
      <c r="M477" s="3" t="n"/>
      <c r="U477" s="2" t="n"/>
      <c r="Y477" s="3" t="n"/>
    </row>
    <row r="478">
      <c r="C478" s="2" t="n"/>
      <c r="G478" s="2" t="n"/>
      <c r="M478" s="3" t="n"/>
      <c r="U478" s="2" t="n"/>
      <c r="Y478" s="3" t="n"/>
    </row>
    <row r="479">
      <c r="C479" s="2" t="n"/>
      <c r="G479" s="2" t="n"/>
      <c r="M479" s="3" t="n"/>
      <c r="U479" s="2" t="n"/>
      <c r="Y479" s="3" t="n"/>
    </row>
    <row r="480">
      <c r="C480" s="2" t="n"/>
      <c r="G480" s="2" t="n"/>
      <c r="M480" s="3" t="n"/>
      <c r="U480" s="2" t="n"/>
      <c r="Y480" s="3" t="n"/>
    </row>
    <row r="481">
      <c r="C481" s="2" t="n"/>
      <c r="G481" s="2" t="n"/>
      <c r="M481" s="3" t="n"/>
      <c r="U481" s="2" t="n"/>
      <c r="Y481" s="3" t="n"/>
    </row>
    <row r="482">
      <c r="C482" s="2" t="n"/>
      <c r="G482" s="2" t="n"/>
      <c r="M482" s="3" t="n"/>
      <c r="U482" s="2" t="n"/>
      <c r="Y482" s="3" t="n"/>
    </row>
    <row r="483">
      <c r="C483" s="2" t="n"/>
      <c r="G483" s="2" t="n"/>
      <c r="M483" s="3" t="n"/>
      <c r="U483" s="2" t="n"/>
      <c r="Y483" s="3" t="n"/>
    </row>
    <row r="484">
      <c r="C484" s="2" t="n"/>
      <c r="G484" s="2" t="n"/>
      <c r="M484" s="3" t="n"/>
      <c r="U484" s="2" t="n"/>
      <c r="Y484" s="3" t="n"/>
    </row>
    <row r="485">
      <c r="C485" s="2" t="n"/>
      <c r="G485" s="2" t="n"/>
      <c r="M485" s="3" t="n"/>
      <c r="U485" s="2" t="n"/>
      <c r="Y485" s="3" t="n"/>
    </row>
    <row r="486">
      <c r="C486" s="2" t="n"/>
      <c r="G486" s="2" t="n"/>
      <c r="M486" s="3" t="n"/>
      <c r="U486" s="2" t="n"/>
      <c r="Y486" s="3" t="n"/>
    </row>
    <row r="487">
      <c r="C487" s="2" t="n"/>
      <c r="G487" s="2" t="n"/>
      <c r="M487" s="3" t="n"/>
      <c r="U487" s="2" t="n"/>
      <c r="Y487" s="3" t="n"/>
    </row>
    <row r="488">
      <c r="C488" s="2" t="n"/>
      <c r="G488" s="2" t="n"/>
      <c r="M488" s="3" t="n"/>
      <c r="U488" s="2" t="n"/>
      <c r="Y488" s="3" t="n"/>
    </row>
    <row r="489">
      <c r="C489" s="2" t="n"/>
      <c r="G489" s="2" t="n"/>
      <c r="M489" s="3" t="n"/>
      <c r="U489" s="2" t="n"/>
      <c r="Y489" s="3" t="n"/>
    </row>
    <row r="490">
      <c r="C490" s="2" t="n"/>
      <c r="G490" s="2" t="n"/>
      <c r="M490" s="3" t="n"/>
      <c r="U490" s="2" t="n"/>
      <c r="Y490" s="3" t="n"/>
    </row>
    <row r="491">
      <c r="C491" s="2" t="n"/>
      <c r="G491" s="2" t="n"/>
      <c r="M491" s="3" t="n"/>
      <c r="U491" s="2" t="n"/>
      <c r="Y491" s="3" t="n"/>
    </row>
    <row r="492">
      <c r="C492" s="2" t="n"/>
      <c r="G492" s="2" t="n"/>
      <c r="M492" s="3" t="n"/>
      <c r="U492" s="2" t="n"/>
      <c r="Y492" s="3" t="n"/>
    </row>
    <row r="493">
      <c r="C493" s="2" t="n"/>
      <c r="G493" s="2" t="n"/>
      <c r="M493" s="3" t="n"/>
      <c r="U493" s="2" t="n"/>
      <c r="Y493" s="3" t="n"/>
    </row>
    <row r="494">
      <c r="C494" s="2" t="n"/>
      <c r="G494" s="2" t="n"/>
      <c r="M494" s="3" t="n"/>
      <c r="U494" s="2" t="n"/>
      <c r="Y494" s="3" t="n"/>
    </row>
    <row r="495">
      <c r="C495" s="2" t="n"/>
      <c r="G495" s="2" t="n"/>
      <c r="M495" s="3" t="n"/>
      <c r="U495" s="2" t="n"/>
      <c r="Y495" s="3" t="n"/>
    </row>
    <row r="496">
      <c r="C496" s="2" t="n"/>
      <c r="G496" s="2" t="n"/>
      <c r="M496" s="3" t="n"/>
      <c r="U496" s="2" t="n"/>
      <c r="Y496" s="3" t="n"/>
    </row>
    <row r="497">
      <c r="C497" s="2" t="n"/>
      <c r="G497" s="2" t="n"/>
      <c r="M497" s="3" t="n"/>
      <c r="U497" s="2" t="n"/>
      <c r="Y497" s="3" t="n"/>
    </row>
    <row r="498">
      <c r="C498" s="2" t="n"/>
      <c r="G498" s="2" t="n"/>
      <c r="M498" s="3" t="n"/>
      <c r="U498" s="2" t="n"/>
      <c r="Y498" s="3" t="n"/>
    </row>
    <row r="499">
      <c r="C499" s="2" t="n"/>
      <c r="G499" s="2" t="n"/>
      <c r="M499" s="3" t="n"/>
      <c r="U499" s="2" t="n"/>
      <c r="Y499" s="3" t="n"/>
    </row>
    <row r="500">
      <c r="C500" s="2" t="n"/>
      <c r="G500" s="2" t="n"/>
      <c r="M500" s="3" t="n"/>
      <c r="U500" s="2" t="n"/>
      <c r="Y500" s="3" t="n"/>
    </row>
  </sheetData>
  <autoFilter ref="A1:Z1"/>
  <dataValidations count="7">
    <dataValidation sqref="S2:S500" showDropDown="0" showInputMessage="0" showErrorMessage="0" allowBlank="1" errorTitle="Ongeldige invoer" error="Kies een geldige waarde uit de lijst." promptTitle="Segment" prompt="Kies een segment uit de lijst." type="list">
      <formula1>"50+,regionaal &lt;50,nog te bepalen,onbekend"</formula1>
    </dataValidation>
    <dataValidation sqref="W2:W500" showDropDown="0" showInputMessage="0" showErrorMessage="0" allowBlank="1" errorTitle="Ongeldige invoer" error="Kies een geldige waarde uit de lijst." promptTitle="Resultaat vergelijking" prompt="Kies het resultaat van de vergelijking met de acquisitielijst." type="list">
      <formula1>"nog niet gecontroleerd,nieuw,bestaat al"</formula1>
    </dataValidation>
    <dataValidation sqref="L2:L500" showDropDown="0" showInputMessage="0" showErrorMessage="0" allowBlank="1" errorTitle="Ongeldige invoer" error="Kies een geldige waarde uit de lijst." promptTitle="Bronniveau medewerkers" prompt="Kies het bronniveau voor het medewerkersaantal." type="list">
      <formula1>"A,B,C,D,Onbekend"</formula1>
    </dataValidation>
    <dataValidation sqref="N2:N500" showDropDown="0" showInputMessage="0" showErrorMessage="0" allowBlank="1" errorTitle="Ongeldige invoer" error="Kies een geldige waarde uit de lijst." promptTitle="Actualiteit medewerkers" prompt="Kies: Expliciet gedateerd / Actueel/live / Historisch/verouderd / Actualiteit onduidelijk." type="list">
      <formula1>"Expliciet gedateerd,Actueel/live,Historisch/verouderd,Actualiteit onduidelijk"</formula1>
    </dataValidation>
    <dataValidation sqref="O2:O500" showDropDown="0" showInputMessage="0" showErrorMessage="0" allowBlank="1" errorTitle="Ongeldige invoer" error="Kies een geldige waarde uit de lijst." promptTitle="Meetniveau medewerkers" prompt="Kies het meetniveau van het medewerkersaantal." type="list">
      <formula1>"Vestiging,Entiteit,Groep,Onbekend"</formula1>
    </dataValidation>
    <dataValidation sqref="P2:P500" showDropDown="0" showInputMessage="0" showErrorMessage="0" allowBlank="1" errorTitle="Ongeldige invoer" error="Kies een geldige waarde uit de lijst." promptTitle="Eenheid medewerkers" prompt="Werkzame personen is de voorkeursmaatstaf voor de grens van 50 medewerkers." type="list">
      <formula1>"Werkzame personen,FTE,Onbekend"</formula1>
    </dataValidation>
    <dataValidation sqref="Q2:Q500" showDropDown="0" showInputMessage="0" showErrorMessage="0" allowBlank="1" errorTitle="Ongeldige invoer" error="Kies een geldige waarde uit de lijst." promptTitle="Handmatig beoordeeld" prompt="Is deze lead handmatig beoordeeld?" type="list">
      <formula1>"Ja,Nee"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90" customWidth="1" min="2" max="2"/>
  </cols>
  <sheetData>
    <row r="1">
      <c r="A1" s="4" t="inlineStr">
        <is>
          <t>Kolom</t>
        </is>
      </c>
      <c r="B1" s="4" t="inlineStr">
        <is>
          <t>Uitleg</t>
        </is>
      </c>
    </row>
    <row r="2">
      <c r="A2" s="5" t="inlineStr">
        <is>
          <t>Lead ID</t>
        </is>
      </c>
      <c r="B2" s="5" t="inlineStr">
        <is>
          <t>Uniek volgnummer of code voor deze lead, bijvoorbeeld TEST001.</t>
        </is>
      </c>
    </row>
    <row r="3">
      <c r="A3" s="5" t="inlineStr">
        <is>
          <t>Bedrijfsnaam</t>
        </is>
      </c>
      <c r="B3" s="5" t="inlineStr">
        <is>
          <t>Officiele handelsnaam van het bedrijf.</t>
        </is>
      </c>
    </row>
    <row r="4">
      <c r="A4" s="5" t="inlineStr">
        <is>
          <t>KVK-nummer</t>
        </is>
      </c>
      <c r="B4" s="5" t="inlineStr">
        <is>
          <t>KVK-nummer als tekst, zodat voorloopnullen behouden blijven.</t>
        </is>
      </c>
    </row>
    <row r="5">
      <c r="A5" s="5" t="inlineStr">
        <is>
          <t>Domein</t>
        </is>
      </c>
      <c r="B5" s="5" t="inlineStr">
        <is>
          <t>Domeinnaam van het bedrijf, bijvoorbeeld voorbeeldbedrijf.nl. 'Niet gevonden' als er geen betrouwbare website is gevonden.</t>
        </is>
      </c>
    </row>
    <row r="6">
      <c r="A6" s="5" t="inlineStr">
        <is>
          <t>Website</t>
        </is>
      </c>
      <c r="B6" s="5" t="inlineStr">
        <is>
          <t>Volledige website-URL van het bedrijf. 'Niet gevonden' als er geen betrouwbare website is gevonden.</t>
        </is>
      </c>
    </row>
    <row r="7">
      <c r="A7" s="5" t="inlineStr">
        <is>
          <t>Vestigingsplaats</t>
        </is>
      </c>
      <c r="B7" s="5" t="inlineStr">
        <is>
          <t>Plaats waar het bedrijf is gevestigd.</t>
        </is>
      </c>
    </row>
    <row r="8">
      <c r="A8" s="5" t="inlineStr">
        <is>
          <t>Postcode</t>
        </is>
      </c>
      <c r="B8" s="5" t="inlineStr">
        <is>
          <t>Postcode als tekst, zodat de notatie (incl. voorloopnullen) behouden blijft.</t>
        </is>
      </c>
    </row>
    <row r="9">
      <c r="A9" s="5" t="inlineStr">
        <is>
          <t>Adres</t>
        </is>
      </c>
      <c r="B9" s="5" t="inlineStr">
        <is>
          <t>Straatnaam en huisnummer van het vestigingsadres.</t>
        </is>
      </c>
    </row>
    <row r="10">
      <c r="A10" s="5" t="inlineStr">
        <is>
          <t>Aantal medewerkers</t>
        </is>
      </c>
      <c r="B10" s="5" t="inlineStr">
        <is>
          <t>Het gekozen medewerkersgegeven dat voor de beoordeling wordt gebruikt. Nooit zelf verzinnen of berekenen. Eenheid medewerkers geeft aan of dit werkzame personen, FTE of onbekend betreft.</t>
        </is>
      </c>
    </row>
    <row r="11">
      <c r="A11" s="5" t="inlineStr">
        <is>
          <t>Medewerkersklasse</t>
        </is>
      </c>
      <c r="B11" s="5" t="inlineStr">
        <is>
          <t>Categorie waarin het aantal medewerkers valt, bijvoorbeeld een grootteklasse.</t>
        </is>
      </c>
    </row>
    <row r="12">
      <c r="A12" s="5" t="inlineStr">
        <is>
          <t>Bron medewerkers</t>
        </is>
      </c>
      <c r="B12" s="5" t="inlineStr">
        <is>
          <t>Bron waaruit het aantal medewerkers afkomstig is.</t>
        </is>
      </c>
    </row>
    <row r="13">
      <c r="A13" s="5" t="inlineStr">
        <is>
          <t>Bronniveau medewerkers</t>
        </is>
      </c>
      <c r="B13" s="5" t="inlineStr">
        <is>
          <t>Keuzelijst: A / B / C / D / Onbekend. Geeft het kwaliteitsniveau van de bron voor het medewerkersaantal aan.</t>
        </is>
      </c>
    </row>
    <row r="14">
      <c r="A14" s="5" t="inlineStr">
        <is>
          <t>Peildatum medewerkers</t>
        </is>
      </c>
      <c r="B14" s="5" t="inlineStr">
        <is>
          <t>Datum waarop het medewerkersaantal is gemeten, notatie dd-mm-jjjj. Tekst 'Onbekend' als geen peildatum kan worden vastgesteld.</t>
        </is>
      </c>
    </row>
    <row r="15">
      <c r="A15" s="5" t="inlineStr">
        <is>
          <t>Actualiteit medewerkers</t>
        </is>
      </c>
      <c r="B15" s="5" t="inlineStr">
        <is>
          <t>Keuzelijst: Expliciet gedateerd / Actueel/live / Historisch/verouderd / Actualiteit onduidelijk. Expliciet gedateerd: de bron noemt een concrete peildatum, boekjaar of datum waarop het medewerkersgegeven betrekking heeft. Actueel/live: de bron presenteert het gegeven als huidige situatie op een actuele pagina, maar noemt geen expliciete peildatum. Historisch/verouderd: het gegeven heeft duidelijk betrekking op een afgesloten of verouderde periode. Actualiteit onduidelijk: niet betrouwbaar vast te stellen of het gegeven nog actueel is.</t>
        </is>
      </c>
    </row>
    <row r="16">
      <c r="A16" s="5" t="inlineStr">
        <is>
          <t>Meetniveau medewerkers</t>
        </is>
      </c>
      <c r="B16" s="5" t="inlineStr">
        <is>
          <t>Keuzelijst: Vestiging / Entiteit / Groep / Onbekend. Niveau waarop het medewerkersaantal is gemeten.</t>
        </is>
      </c>
    </row>
    <row r="17">
      <c r="A17" s="5" t="inlineStr">
        <is>
          <t>Eenheid medewerkers</t>
        </is>
      </c>
      <c r="B17" s="5" t="inlineStr">
        <is>
          <t>Keuzelijst: Werkzame personen / FTE / Onbekend. Werkzame personen is de voorkeursmaatstaf voor de grens van 50 medewerkers.</t>
        </is>
      </c>
    </row>
    <row r="18">
      <c r="A18" s="5" t="inlineStr">
        <is>
          <t>Handmatig beoordeeld</t>
        </is>
      </c>
      <c r="B18" s="5" t="inlineStr">
        <is>
          <t>Keuzelijst: Ja / Nee. Geeft aan of deze lead handmatig is beoordeeld.</t>
        </is>
      </c>
    </row>
    <row r="19">
      <c r="A19" s="5" t="inlineStr">
        <is>
          <t>Bronnen handmatige beoordeling</t>
        </is>
      </c>
      <c r="B19" s="5" t="inlineStr">
        <is>
          <t>Vrij tekstveld voor een of meerdere gebruikte bron-URL's of een korte verwijzing naar de gebruikte bronnen. Mag leeg blijven als Handmatig beoordeeld = Nee.</t>
        </is>
      </c>
    </row>
    <row r="20">
      <c r="A20" s="5" t="inlineStr">
        <is>
          <t>Segment</t>
        </is>
      </c>
      <c r="B20" s="5" t="inlineStr">
        <is>
          <t>Keuzelijst: 50+ / regionaal &lt;50 / nog te bepalen / onbekend.</t>
        </is>
      </c>
    </row>
    <row r="21">
      <c r="A21" s="5" t="inlineStr">
        <is>
          <t>Algemeen e-mailadres</t>
        </is>
      </c>
      <c r="B21" s="5" t="inlineStr">
        <is>
          <t>Algemeen of centraal e-mailadres van het bedrijf.</t>
        </is>
      </c>
    </row>
    <row r="22">
      <c r="A22" s="5" t="inlineStr">
        <is>
          <t>Telefoonnummer</t>
        </is>
      </c>
      <c r="B22" s="5" t="inlineStr">
        <is>
          <t>Telefoonnummer als tekst, zodat voorloopnullen behouden blijven.</t>
        </is>
      </c>
    </row>
    <row r="23">
      <c r="A23" s="5" t="inlineStr">
        <is>
          <t>Bron contactgegevens</t>
        </is>
      </c>
      <c r="B23" s="5" t="inlineStr">
        <is>
          <t>Bron waaruit het e-mailadres en/of telefoonnummer afkomstig is.</t>
        </is>
      </c>
    </row>
    <row r="24">
      <c r="A24" s="5" t="inlineStr">
        <is>
          <t>Resultaat vergelijking acquisitielijst</t>
        </is>
      </c>
      <c r="B24" s="5" t="inlineStr">
        <is>
          <t>Keuzelijst: nog niet gecontroleerd / nieuw / bestaat al. Standaard 'nog niet gecontroleerd' bij nieuwe regels.</t>
        </is>
      </c>
    </row>
    <row r="25">
      <c r="A25" s="5" t="inlineStr">
        <is>
          <t>Matchwijze acquisitielijst</t>
        </is>
      </c>
      <c r="B25" s="5" t="inlineStr">
        <is>
          <t>Manier waarop de vergelijking met de acquisitielijst is uitgevoerd (bijv. op naam, KVK-nummer of domein).</t>
        </is>
      </c>
    </row>
    <row r="26">
      <c r="A26" s="5" t="inlineStr">
        <is>
          <t>Datum verzameld</t>
        </is>
      </c>
      <c r="B26" s="5" t="inlineStr">
        <is>
          <t>Datum waarop de leadgegevens zijn verzameld, notatie dd-mm-jjjj.</t>
        </is>
      </c>
    </row>
    <row r="27">
      <c r="A27" s="5" t="inlineStr">
        <is>
          <t>Opmerkingen</t>
        </is>
      </c>
      <c r="B27" s="5" t="inlineStr">
        <is>
          <t>Vrij invulveld voor aanvullende opmerkingen of bijzonderheden.</t>
        </is>
      </c>
    </row>
  </sheetData>
  <autoFilter ref="A1:B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2026-09-15T08:53:34Z</dcterms:created>
  <dcterms:modified xsi:type="dcterms:W3CDTF">2026-09-15T08:53:34Z</dcterms:modified>
</cp:coreProperties>
</file>