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bestand" sheetId="1" state="visible" r:id="rId1"/>
    <sheet name="Uitleg" sheetId="2" state="visible" r:id="rId2"/>
  </sheets>
  <definedNames>
    <definedName name="_xlnm._FilterDatabase" localSheetId="0" hidden="1">'Leadbestand'!$A$1:$AC$1</definedName>
    <definedName name="_xlnm._FilterDatabase" localSheetId="1" hidden="1">'Uitleg'!$A$1:$B$1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26" customWidth="1" min="4" max="4"/>
    <col width="14" customWidth="1" min="5" max="5"/>
    <col width="22" customWidth="1" min="6" max="6"/>
    <col width="30" customWidth="1" min="7" max="7"/>
    <col width="20" customWidth="1" min="8" max="8"/>
    <col width="12" customWidth="1" min="9" max="9"/>
    <col width="30" customWidth="1" min="10" max="10"/>
    <col width="18" customWidth="1" min="11" max="11"/>
    <col width="18" customWidth="1" min="12" max="12"/>
    <col width="20" customWidth="1" min="13" max="13"/>
    <col width="18" customWidth="1" min="14" max="14"/>
    <col width="18" customWidth="1" min="15" max="15"/>
    <col width="20" customWidth="1" min="16" max="16"/>
    <col width="18" customWidth="1" min="17" max="17"/>
    <col width="18" customWidth="1" min="18" max="18"/>
    <col width="16" customWidth="1" min="19" max="19"/>
    <col width="32" customWidth="1" min="20" max="20"/>
    <col width="16" customWidth="1" min="21" max="21"/>
    <col width="20" customWidth="1" min="22" max="22"/>
    <col width="28" customWidth="1" min="23" max="23"/>
    <col width="16" customWidth="1" min="24" max="24"/>
    <col width="20" customWidth="1" min="25" max="25"/>
    <col width="26" customWidth="1" min="26" max="26"/>
    <col width="22" customWidth="1" min="27" max="27"/>
    <col width="16" customWidth="1" min="28" max="28"/>
    <col width="30" customWidth="1" min="29" max="29"/>
  </cols>
  <sheetData>
    <row r="1" ht="30" customHeight="1">
      <c r="A1" s="1" t="inlineStr">
        <is>
          <t>Lead ID</t>
        </is>
      </c>
      <c r="B1" s="1" t="inlineStr">
        <is>
          <t>Vestigingsnaam</t>
        </is>
      </c>
      <c r="C1" s="1" t="inlineStr">
        <is>
          <t>Organisatienaam</t>
        </is>
      </c>
      <c r="D1" s="1" t="inlineStr">
        <is>
          <t>Bron organisatienaam</t>
        </is>
      </c>
      <c r="E1" s="1" t="inlineStr">
        <is>
          <t>KVK-nummer</t>
        </is>
      </c>
      <c r="F1" s="1" t="inlineStr">
        <is>
          <t>Domein</t>
        </is>
      </c>
      <c r="G1" s="1" t="inlineStr">
        <is>
          <t>Website</t>
        </is>
      </c>
      <c r="H1" s="1" t="inlineStr">
        <is>
          <t>Vestigingsplaats</t>
        </is>
      </c>
      <c r="I1" s="1" t="inlineStr">
        <is>
          <t>Postcode</t>
        </is>
      </c>
      <c r="J1" s="1" t="inlineStr">
        <is>
          <t>Adres</t>
        </is>
      </c>
      <c r="K1" s="1" t="inlineStr">
        <is>
          <t>Aantal medewerkers</t>
        </is>
      </c>
      <c r="L1" s="1" t="inlineStr">
        <is>
          <t>Medewerkersklasse</t>
        </is>
      </c>
      <c r="M1" s="1" t="inlineStr">
        <is>
          <t>Bron medewerkers</t>
        </is>
      </c>
      <c r="N1" s="1" t="inlineStr">
        <is>
          <t>Bronniveau medewerkers</t>
        </is>
      </c>
      <c r="O1" s="1" t="inlineStr">
        <is>
          <t>Peildatum medewerkers</t>
        </is>
      </c>
      <c r="P1" s="1" t="inlineStr">
        <is>
          <t>Actualiteit medewerkers</t>
        </is>
      </c>
      <c r="Q1" s="1" t="inlineStr">
        <is>
          <t>Meetniveau medewerkers</t>
        </is>
      </c>
      <c r="R1" s="1" t="inlineStr">
        <is>
          <t>Eenheid medewerkers</t>
        </is>
      </c>
      <c r="S1" s="1" t="inlineStr">
        <is>
          <t>Handmatig beoordeeld</t>
        </is>
      </c>
      <c r="T1" s="1" t="inlineStr">
        <is>
          <t>Bronnen handmatige beoordeling</t>
        </is>
      </c>
      <c r="U1" s="1" t="inlineStr">
        <is>
          <t>Segment</t>
        </is>
      </c>
      <c r="V1" s="1" t="inlineStr">
        <is>
          <t>Doelgroepstatus</t>
        </is>
      </c>
      <c r="W1" s="1" t="inlineStr">
        <is>
          <t>Algemeen e-mailadres</t>
        </is>
      </c>
      <c r="X1" s="1" t="inlineStr">
        <is>
          <t>Telefoonnummer</t>
        </is>
      </c>
      <c r="Y1" s="1" t="inlineStr">
        <is>
          <t>Bron contactgegevens</t>
        </is>
      </c>
      <c r="Z1" s="1" t="inlineStr">
        <is>
          <t>Resultaat vergelijking acquisitielijst</t>
        </is>
      </c>
      <c r="AA1" s="1" t="inlineStr">
        <is>
          <t>Matchwijze acquisitielijst</t>
        </is>
      </c>
      <c r="AB1" s="1" t="inlineStr">
        <is>
          <t>Datum verzameld</t>
        </is>
      </c>
      <c r="AC1" s="1" t="inlineStr">
        <is>
          <t>Opmerkingen</t>
        </is>
      </c>
    </row>
    <row r="2">
      <c r="A2" t="inlineStr">
        <is>
          <t>TEST001</t>
        </is>
      </c>
      <c r="B2" t="inlineStr">
        <is>
          <t>TESTDATA - verwijderen voor gebruik</t>
        </is>
      </c>
      <c r="C2" t="inlineStr">
        <is>
          <t>TESTDATA - Voorbeeld Groep B.V. (fictief)</t>
        </is>
      </c>
      <c r="D2" t="inlineStr">
        <is>
          <t>https://example.invalid/organisatiestructuur</t>
        </is>
      </c>
      <c r="E2" s="2" t="inlineStr">
        <is>
          <t>01234567</t>
        </is>
      </c>
      <c r="F2" t="inlineStr">
        <is>
          <t>voorbeeldbedrijf.nl</t>
        </is>
      </c>
      <c r="G2" t="inlineStr">
        <is>
          <t>https://www.voorbeeldbedrijf.nl</t>
        </is>
      </c>
      <c r="H2" t="inlineStr">
        <is>
          <t>Voorbeeldstad</t>
        </is>
      </c>
      <c r="I2" s="2" t="inlineStr">
        <is>
          <t>1234 AB</t>
        </is>
      </c>
      <c r="J2" t="inlineStr">
        <is>
          <t>Voorbeeldstraat 1</t>
        </is>
      </c>
      <c r="K2" t="n">
        <v>75</v>
      </c>
      <c r="L2" t="inlineStr">
        <is>
          <t>50+</t>
        </is>
      </c>
      <c r="M2" t="inlineStr">
        <is>
          <t>https://example.invalid/medewerkers</t>
        </is>
      </c>
      <c r="N2" t="inlineStr">
        <is>
          <t>B</t>
        </is>
      </c>
      <c r="O2" s="3" t="inlineStr">
        <is>
          <t>01-03-2025</t>
        </is>
      </c>
      <c r="P2" t="inlineStr">
        <is>
          <t>Expliciet gedateerd</t>
        </is>
      </c>
      <c r="Q2" t="inlineStr">
        <is>
          <t>Vestiging</t>
        </is>
      </c>
      <c r="R2" t="inlineStr">
        <is>
          <t>Werkzame personen</t>
        </is>
      </c>
      <c r="S2" t="inlineStr">
        <is>
          <t>Ja</t>
        </is>
      </c>
      <c r="T2" t="inlineStr">
        <is>
          <t>https://example.invalid/handmatige-beoordeling</t>
        </is>
      </c>
      <c r="U2" t="inlineStr">
        <is>
          <t>50+</t>
        </is>
      </c>
      <c r="V2" t="inlineStr">
        <is>
          <t>nog niet te bepalen</t>
        </is>
      </c>
      <c r="W2" t="inlineStr">
        <is>
          <t>info@voorbeeldbedrijf.nl</t>
        </is>
      </c>
      <c r="X2" s="2" t="inlineStr">
        <is>
          <t>0201234567</t>
        </is>
      </c>
      <c r="Y2" t="inlineStr">
        <is>
          <t>https://example.invalid/contact</t>
        </is>
      </c>
      <c r="Z2" t="inlineStr">
        <is>
          <t>nog niet gecontroleerd</t>
        </is>
      </c>
      <c r="AB2" s="3" t="inlineStr">
        <is>
          <t>15-09-2026</t>
        </is>
      </c>
      <c r="AC2" t="inlineStr">
        <is>
          <t>Fictieve voorbeeldregel, uitsluitend ter illustratie van de kolomstructuur.</t>
        </is>
      </c>
    </row>
    <row r="3">
      <c r="E3" s="2" t="n"/>
      <c r="I3" s="2" t="n"/>
      <c r="O3" s="3" t="n"/>
      <c r="X3" s="2" t="n"/>
      <c r="AB3" s="3" t="n"/>
    </row>
    <row r="4">
      <c r="E4" s="2" t="n"/>
      <c r="I4" s="2" t="n"/>
      <c r="O4" s="3" t="n"/>
      <c r="X4" s="2" t="n"/>
      <c r="AB4" s="3" t="n"/>
    </row>
    <row r="5">
      <c r="E5" s="2" t="n"/>
      <c r="I5" s="2" t="n"/>
      <c r="O5" s="3" t="n"/>
      <c r="X5" s="2" t="n"/>
      <c r="AB5" s="3" t="n"/>
    </row>
    <row r="6">
      <c r="E6" s="2" t="n"/>
      <c r="I6" s="2" t="n"/>
      <c r="O6" s="3" t="n"/>
      <c r="X6" s="2" t="n"/>
      <c r="AB6" s="3" t="n"/>
    </row>
    <row r="7">
      <c r="E7" s="2" t="n"/>
      <c r="I7" s="2" t="n"/>
      <c r="O7" s="3" t="n"/>
      <c r="X7" s="2" t="n"/>
      <c r="AB7" s="3" t="n"/>
    </row>
    <row r="8">
      <c r="E8" s="2" t="n"/>
      <c r="I8" s="2" t="n"/>
      <c r="O8" s="3" t="n"/>
      <c r="X8" s="2" t="n"/>
      <c r="AB8" s="3" t="n"/>
    </row>
    <row r="9">
      <c r="E9" s="2" t="n"/>
      <c r="I9" s="2" t="n"/>
      <c r="O9" s="3" t="n"/>
      <c r="X9" s="2" t="n"/>
      <c r="AB9" s="3" t="n"/>
    </row>
    <row r="10">
      <c r="E10" s="2" t="n"/>
      <c r="I10" s="2" t="n"/>
      <c r="O10" s="3" t="n"/>
      <c r="X10" s="2" t="n"/>
      <c r="AB10" s="3" t="n"/>
    </row>
    <row r="11">
      <c r="E11" s="2" t="n"/>
      <c r="I11" s="2" t="n"/>
      <c r="O11" s="3" t="n"/>
      <c r="X11" s="2" t="n"/>
      <c r="AB11" s="3" t="n"/>
    </row>
    <row r="12">
      <c r="E12" s="2" t="n"/>
      <c r="I12" s="2" t="n"/>
      <c r="O12" s="3" t="n"/>
      <c r="X12" s="2" t="n"/>
      <c r="AB12" s="3" t="n"/>
    </row>
    <row r="13">
      <c r="E13" s="2" t="n"/>
      <c r="I13" s="2" t="n"/>
      <c r="O13" s="3" t="n"/>
      <c r="X13" s="2" t="n"/>
      <c r="AB13" s="3" t="n"/>
    </row>
    <row r="14">
      <c r="E14" s="2" t="n"/>
      <c r="I14" s="2" t="n"/>
      <c r="O14" s="3" t="n"/>
      <c r="X14" s="2" t="n"/>
      <c r="AB14" s="3" t="n"/>
    </row>
    <row r="15">
      <c r="E15" s="2" t="n"/>
      <c r="I15" s="2" t="n"/>
      <c r="O15" s="3" t="n"/>
      <c r="X15" s="2" t="n"/>
      <c r="AB15" s="3" t="n"/>
    </row>
    <row r="16">
      <c r="E16" s="2" t="n"/>
      <c r="I16" s="2" t="n"/>
      <c r="O16" s="3" t="n"/>
      <c r="X16" s="2" t="n"/>
      <c r="AB16" s="3" t="n"/>
    </row>
    <row r="17">
      <c r="E17" s="2" t="n"/>
      <c r="I17" s="2" t="n"/>
      <c r="O17" s="3" t="n"/>
      <c r="X17" s="2" t="n"/>
      <c r="AB17" s="3" t="n"/>
    </row>
    <row r="18">
      <c r="E18" s="2" t="n"/>
      <c r="I18" s="2" t="n"/>
      <c r="O18" s="3" t="n"/>
      <c r="X18" s="2" t="n"/>
      <c r="AB18" s="3" t="n"/>
    </row>
    <row r="19">
      <c r="E19" s="2" t="n"/>
      <c r="I19" s="2" t="n"/>
      <c r="O19" s="3" t="n"/>
      <c r="X19" s="2" t="n"/>
      <c r="AB19" s="3" t="n"/>
    </row>
    <row r="20">
      <c r="E20" s="2" t="n"/>
      <c r="I20" s="2" t="n"/>
      <c r="O20" s="3" t="n"/>
      <c r="X20" s="2" t="n"/>
      <c r="AB20" s="3" t="n"/>
    </row>
    <row r="21">
      <c r="E21" s="2" t="n"/>
      <c r="I21" s="2" t="n"/>
      <c r="O21" s="3" t="n"/>
      <c r="X21" s="2" t="n"/>
      <c r="AB21" s="3" t="n"/>
    </row>
    <row r="22">
      <c r="E22" s="2" t="n"/>
      <c r="I22" s="2" t="n"/>
      <c r="O22" s="3" t="n"/>
      <c r="X22" s="2" t="n"/>
      <c r="AB22" s="3" t="n"/>
    </row>
    <row r="23">
      <c r="E23" s="2" t="n"/>
      <c r="I23" s="2" t="n"/>
      <c r="O23" s="3" t="n"/>
      <c r="X23" s="2" t="n"/>
      <c r="AB23" s="3" t="n"/>
    </row>
    <row r="24">
      <c r="E24" s="2" t="n"/>
      <c r="I24" s="2" t="n"/>
      <c r="O24" s="3" t="n"/>
      <c r="X24" s="2" t="n"/>
      <c r="AB24" s="3" t="n"/>
    </row>
    <row r="25">
      <c r="E25" s="2" t="n"/>
      <c r="I25" s="2" t="n"/>
      <c r="O25" s="3" t="n"/>
      <c r="X25" s="2" t="n"/>
      <c r="AB25" s="3" t="n"/>
    </row>
    <row r="26">
      <c r="E26" s="2" t="n"/>
      <c r="I26" s="2" t="n"/>
      <c r="O26" s="3" t="n"/>
      <c r="X26" s="2" t="n"/>
      <c r="AB26" s="3" t="n"/>
    </row>
    <row r="27">
      <c r="E27" s="2" t="n"/>
      <c r="I27" s="2" t="n"/>
      <c r="O27" s="3" t="n"/>
      <c r="X27" s="2" t="n"/>
      <c r="AB27" s="3" t="n"/>
    </row>
    <row r="28">
      <c r="E28" s="2" t="n"/>
      <c r="I28" s="2" t="n"/>
      <c r="O28" s="3" t="n"/>
      <c r="X28" s="2" t="n"/>
      <c r="AB28" s="3" t="n"/>
    </row>
    <row r="29">
      <c r="E29" s="2" t="n"/>
      <c r="I29" s="2" t="n"/>
      <c r="O29" s="3" t="n"/>
      <c r="X29" s="2" t="n"/>
      <c r="AB29" s="3" t="n"/>
    </row>
    <row r="30">
      <c r="E30" s="2" t="n"/>
      <c r="I30" s="2" t="n"/>
      <c r="O30" s="3" t="n"/>
      <c r="X30" s="2" t="n"/>
      <c r="AB30" s="3" t="n"/>
    </row>
    <row r="31">
      <c r="E31" s="2" t="n"/>
      <c r="I31" s="2" t="n"/>
      <c r="O31" s="3" t="n"/>
      <c r="X31" s="2" t="n"/>
      <c r="AB31" s="3" t="n"/>
    </row>
    <row r="32">
      <c r="E32" s="2" t="n"/>
      <c r="I32" s="2" t="n"/>
      <c r="O32" s="3" t="n"/>
      <c r="X32" s="2" t="n"/>
      <c r="AB32" s="3" t="n"/>
    </row>
    <row r="33">
      <c r="E33" s="2" t="n"/>
      <c r="I33" s="2" t="n"/>
      <c r="O33" s="3" t="n"/>
      <c r="X33" s="2" t="n"/>
      <c r="AB33" s="3" t="n"/>
    </row>
    <row r="34">
      <c r="E34" s="2" t="n"/>
      <c r="I34" s="2" t="n"/>
      <c r="O34" s="3" t="n"/>
      <c r="X34" s="2" t="n"/>
      <c r="AB34" s="3" t="n"/>
    </row>
    <row r="35">
      <c r="E35" s="2" t="n"/>
      <c r="I35" s="2" t="n"/>
      <c r="O35" s="3" t="n"/>
      <c r="X35" s="2" t="n"/>
      <c r="AB35" s="3" t="n"/>
    </row>
    <row r="36">
      <c r="E36" s="2" t="n"/>
      <c r="I36" s="2" t="n"/>
      <c r="O36" s="3" t="n"/>
      <c r="X36" s="2" t="n"/>
      <c r="AB36" s="3" t="n"/>
    </row>
    <row r="37">
      <c r="E37" s="2" t="n"/>
      <c r="I37" s="2" t="n"/>
      <c r="O37" s="3" t="n"/>
      <c r="X37" s="2" t="n"/>
      <c r="AB37" s="3" t="n"/>
    </row>
    <row r="38">
      <c r="E38" s="2" t="n"/>
      <c r="I38" s="2" t="n"/>
      <c r="O38" s="3" t="n"/>
      <c r="X38" s="2" t="n"/>
      <c r="AB38" s="3" t="n"/>
    </row>
    <row r="39">
      <c r="E39" s="2" t="n"/>
      <c r="I39" s="2" t="n"/>
      <c r="O39" s="3" t="n"/>
      <c r="X39" s="2" t="n"/>
      <c r="AB39" s="3" t="n"/>
    </row>
    <row r="40">
      <c r="E40" s="2" t="n"/>
      <c r="I40" s="2" t="n"/>
      <c r="O40" s="3" t="n"/>
      <c r="X40" s="2" t="n"/>
      <c r="AB40" s="3" t="n"/>
    </row>
    <row r="41">
      <c r="E41" s="2" t="n"/>
      <c r="I41" s="2" t="n"/>
      <c r="O41" s="3" t="n"/>
      <c r="X41" s="2" t="n"/>
      <c r="AB41" s="3" t="n"/>
    </row>
    <row r="42">
      <c r="E42" s="2" t="n"/>
      <c r="I42" s="2" t="n"/>
      <c r="O42" s="3" t="n"/>
      <c r="X42" s="2" t="n"/>
      <c r="AB42" s="3" t="n"/>
    </row>
    <row r="43">
      <c r="E43" s="2" t="n"/>
      <c r="I43" s="2" t="n"/>
      <c r="O43" s="3" t="n"/>
      <c r="X43" s="2" t="n"/>
      <c r="AB43" s="3" t="n"/>
    </row>
    <row r="44">
      <c r="E44" s="2" t="n"/>
      <c r="I44" s="2" t="n"/>
      <c r="O44" s="3" t="n"/>
      <c r="X44" s="2" t="n"/>
      <c r="AB44" s="3" t="n"/>
    </row>
    <row r="45">
      <c r="E45" s="2" t="n"/>
      <c r="I45" s="2" t="n"/>
      <c r="O45" s="3" t="n"/>
      <c r="X45" s="2" t="n"/>
      <c r="AB45" s="3" t="n"/>
    </row>
    <row r="46">
      <c r="E46" s="2" t="n"/>
      <c r="I46" s="2" t="n"/>
      <c r="O46" s="3" t="n"/>
      <c r="X46" s="2" t="n"/>
      <c r="AB46" s="3" t="n"/>
    </row>
    <row r="47">
      <c r="E47" s="2" t="n"/>
      <c r="I47" s="2" t="n"/>
      <c r="O47" s="3" t="n"/>
      <c r="X47" s="2" t="n"/>
      <c r="AB47" s="3" t="n"/>
    </row>
    <row r="48">
      <c r="E48" s="2" t="n"/>
      <c r="I48" s="2" t="n"/>
      <c r="O48" s="3" t="n"/>
      <c r="X48" s="2" t="n"/>
      <c r="AB48" s="3" t="n"/>
    </row>
    <row r="49">
      <c r="E49" s="2" t="n"/>
      <c r="I49" s="2" t="n"/>
      <c r="O49" s="3" t="n"/>
      <c r="X49" s="2" t="n"/>
      <c r="AB49" s="3" t="n"/>
    </row>
    <row r="50">
      <c r="E50" s="2" t="n"/>
      <c r="I50" s="2" t="n"/>
      <c r="O50" s="3" t="n"/>
      <c r="X50" s="2" t="n"/>
      <c r="AB50" s="3" t="n"/>
    </row>
    <row r="51">
      <c r="E51" s="2" t="n"/>
      <c r="I51" s="2" t="n"/>
      <c r="O51" s="3" t="n"/>
      <c r="X51" s="2" t="n"/>
      <c r="AB51" s="3" t="n"/>
    </row>
    <row r="52">
      <c r="E52" s="2" t="n"/>
      <c r="I52" s="2" t="n"/>
      <c r="O52" s="3" t="n"/>
      <c r="X52" s="2" t="n"/>
      <c r="AB52" s="3" t="n"/>
    </row>
    <row r="53">
      <c r="E53" s="2" t="n"/>
      <c r="I53" s="2" t="n"/>
      <c r="O53" s="3" t="n"/>
      <c r="X53" s="2" t="n"/>
      <c r="AB53" s="3" t="n"/>
    </row>
    <row r="54">
      <c r="E54" s="2" t="n"/>
      <c r="I54" s="2" t="n"/>
      <c r="O54" s="3" t="n"/>
      <c r="X54" s="2" t="n"/>
      <c r="AB54" s="3" t="n"/>
    </row>
    <row r="55">
      <c r="E55" s="2" t="n"/>
      <c r="I55" s="2" t="n"/>
      <c r="O55" s="3" t="n"/>
      <c r="X55" s="2" t="n"/>
      <c r="AB55" s="3" t="n"/>
    </row>
    <row r="56">
      <c r="E56" s="2" t="n"/>
      <c r="I56" s="2" t="n"/>
      <c r="O56" s="3" t="n"/>
      <c r="X56" s="2" t="n"/>
      <c r="AB56" s="3" t="n"/>
    </row>
    <row r="57">
      <c r="E57" s="2" t="n"/>
      <c r="I57" s="2" t="n"/>
      <c r="O57" s="3" t="n"/>
      <c r="X57" s="2" t="n"/>
      <c r="AB57" s="3" t="n"/>
    </row>
    <row r="58">
      <c r="E58" s="2" t="n"/>
      <c r="I58" s="2" t="n"/>
      <c r="O58" s="3" t="n"/>
      <c r="X58" s="2" t="n"/>
      <c r="AB58" s="3" t="n"/>
    </row>
    <row r="59">
      <c r="E59" s="2" t="n"/>
      <c r="I59" s="2" t="n"/>
      <c r="O59" s="3" t="n"/>
      <c r="X59" s="2" t="n"/>
      <c r="AB59" s="3" t="n"/>
    </row>
    <row r="60">
      <c r="E60" s="2" t="n"/>
      <c r="I60" s="2" t="n"/>
      <c r="O60" s="3" t="n"/>
      <c r="X60" s="2" t="n"/>
      <c r="AB60" s="3" t="n"/>
    </row>
    <row r="61">
      <c r="E61" s="2" t="n"/>
      <c r="I61" s="2" t="n"/>
      <c r="O61" s="3" t="n"/>
      <c r="X61" s="2" t="n"/>
      <c r="AB61" s="3" t="n"/>
    </row>
    <row r="62">
      <c r="E62" s="2" t="n"/>
      <c r="I62" s="2" t="n"/>
      <c r="O62" s="3" t="n"/>
      <c r="X62" s="2" t="n"/>
      <c r="AB62" s="3" t="n"/>
    </row>
    <row r="63">
      <c r="E63" s="2" t="n"/>
      <c r="I63" s="2" t="n"/>
      <c r="O63" s="3" t="n"/>
      <c r="X63" s="2" t="n"/>
      <c r="AB63" s="3" t="n"/>
    </row>
    <row r="64">
      <c r="E64" s="2" t="n"/>
      <c r="I64" s="2" t="n"/>
      <c r="O64" s="3" t="n"/>
      <c r="X64" s="2" t="n"/>
      <c r="AB64" s="3" t="n"/>
    </row>
    <row r="65">
      <c r="E65" s="2" t="n"/>
      <c r="I65" s="2" t="n"/>
      <c r="O65" s="3" t="n"/>
      <c r="X65" s="2" t="n"/>
      <c r="AB65" s="3" t="n"/>
    </row>
    <row r="66">
      <c r="E66" s="2" t="n"/>
      <c r="I66" s="2" t="n"/>
      <c r="O66" s="3" t="n"/>
      <c r="X66" s="2" t="n"/>
      <c r="AB66" s="3" t="n"/>
    </row>
    <row r="67">
      <c r="E67" s="2" t="n"/>
      <c r="I67" s="2" t="n"/>
      <c r="O67" s="3" t="n"/>
      <c r="X67" s="2" t="n"/>
      <c r="AB67" s="3" t="n"/>
    </row>
    <row r="68">
      <c r="E68" s="2" t="n"/>
      <c r="I68" s="2" t="n"/>
      <c r="O68" s="3" t="n"/>
      <c r="X68" s="2" t="n"/>
      <c r="AB68" s="3" t="n"/>
    </row>
    <row r="69">
      <c r="E69" s="2" t="n"/>
      <c r="I69" s="2" t="n"/>
      <c r="O69" s="3" t="n"/>
      <c r="X69" s="2" t="n"/>
      <c r="AB69" s="3" t="n"/>
    </row>
    <row r="70">
      <c r="E70" s="2" t="n"/>
      <c r="I70" s="2" t="n"/>
      <c r="O70" s="3" t="n"/>
      <c r="X70" s="2" t="n"/>
      <c r="AB70" s="3" t="n"/>
    </row>
    <row r="71">
      <c r="E71" s="2" t="n"/>
      <c r="I71" s="2" t="n"/>
      <c r="O71" s="3" t="n"/>
      <c r="X71" s="2" t="n"/>
      <c r="AB71" s="3" t="n"/>
    </row>
    <row r="72">
      <c r="E72" s="2" t="n"/>
      <c r="I72" s="2" t="n"/>
      <c r="O72" s="3" t="n"/>
      <c r="X72" s="2" t="n"/>
      <c r="AB72" s="3" t="n"/>
    </row>
    <row r="73">
      <c r="E73" s="2" t="n"/>
      <c r="I73" s="2" t="n"/>
      <c r="O73" s="3" t="n"/>
      <c r="X73" s="2" t="n"/>
      <c r="AB73" s="3" t="n"/>
    </row>
    <row r="74">
      <c r="E74" s="2" t="n"/>
      <c r="I74" s="2" t="n"/>
      <c r="O74" s="3" t="n"/>
      <c r="X74" s="2" t="n"/>
      <c r="AB74" s="3" t="n"/>
    </row>
    <row r="75">
      <c r="E75" s="2" t="n"/>
      <c r="I75" s="2" t="n"/>
      <c r="O75" s="3" t="n"/>
      <c r="X75" s="2" t="n"/>
      <c r="AB75" s="3" t="n"/>
    </row>
    <row r="76">
      <c r="E76" s="2" t="n"/>
      <c r="I76" s="2" t="n"/>
      <c r="O76" s="3" t="n"/>
      <c r="X76" s="2" t="n"/>
      <c r="AB76" s="3" t="n"/>
    </row>
    <row r="77">
      <c r="E77" s="2" t="n"/>
      <c r="I77" s="2" t="n"/>
      <c r="O77" s="3" t="n"/>
      <c r="X77" s="2" t="n"/>
      <c r="AB77" s="3" t="n"/>
    </row>
    <row r="78">
      <c r="E78" s="2" t="n"/>
      <c r="I78" s="2" t="n"/>
      <c r="O78" s="3" t="n"/>
      <c r="X78" s="2" t="n"/>
      <c r="AB78" s="3" t="n"/>
    </row>
    <row r="79">
      <c r="E79" s="2" t="n"/>
      <c r="I79" s="2" t="n"/>
      <c r="O79" s="3" t="n"/>
      <c r="X79" s="2" t="n"/>
      <c r="AB79" s="3" t="n"/>
    </row>
    <row r="80">
      <c r="E80" s="2" t="n"/>
      <c r="I80" s="2" t="n"/>
      <c r="O80" s="3" t="n"/>
      <c r="X80" s="2" t="n"/>
      <c r="AB80" s="3" t="n"/>
    </row>
    <row r="81">
      <c r="E81" s="2" t="n"/>
      <c r="I81" s="2" t="n"/>
      <c r="O81" s="3" t="n"/>
      <c r="X81" s="2" t="n"/>
      <c r="AB81" s="3" t="n"/>
    </row>
    <row r="82">
      <c r="E82" s="2" t="n"/>
      <c r="I82" s="2" t="n"/>
      <c r="O82" s="3" t="n"/>
      <c r="X82" s="2" t="n"/>
      <c r="AB82" s="3" t="n"/>
    </row>
    <row r="83">
      <c r="E83" s="2" t="n"/>
      <c r="I83" s="2" t="n"/>
      <c r="O83" s="3" t="n"/>
      <c r="X83" s="2" t="n"/>
      <c r="AB83" s="3" t="n"/>
    </row>
    <row r="84">
      <c r="E84" s="2" t="n"/>
      <c r="I84" s="2" t="n"/>
      <c r="O84" s="3" t="n"/>
      <c r="X84" s="2" t="n"/>
      <c r="AB84" s="3" t="n"/>
    </row>
    <row r="85">
      <c r="E85" s="2" t="n"/>
      <c r="I85" s="2" t="n"/>
      <c r="O85" s="3" t="n"/>
      <c r="X85" s="2" t="n"/>
      <c r="AB85" s="3" t="n"/>
    </row>
    <row r="86">
      <c r="E86" s="2" t="n"/>
      <c r="I86" s="2" t="n"/>
      <c r="O86" s="3" t="n"/>
      <c r="X86" s="2" t="n"/>
      <c r="AB86" s="3" t="n"/>
    </row>
    <row r="87">
      <c r="E87" s="2" t="n"/>
      <c r="I87" s="2" t="n"/>
      <c r="O87" s="3" t="n"/>
      <c r="X87" s="2" t="n"/>
      <c r="AB87" s="3" t="n"/>
    </row>
    <row r="88">
      <c r="E88" s="2" t="n"/>
      <c r="I88" s="2" t="n"/>
      <c r="O88" s="3" t="n"/>
      <c r="X88" s="2" t="n"/>
      <c r="AB88" s="3" t="n"/>
    </row>
    <row r="89">
      <c r="E89" s="2" t="n"/>
      <c r="I89" s="2" t="n"/>
      <c r="O89" s="3" t="n"/>
      <c r="X89" s="2" t="n"/>
      <c r="AB89" s="3" t="n"/>
    </row>
    <row r="90">
      <c r="E90" s="2" t="n"/>
      <c r="I90" s="2" t="n"/>
      <c r="O90" s="3" t="n"/>
      <c r="X90" s="2" t="n"/>
      <c r="AB90" s="3" t="n"/>
    </row>
    <row r="91">
      <c r="E91" s="2" t="n"/>
      <c r="I91" s="2" t="n"/>
      <c r="O91" s="3" t="n"/>
      <c r="X91" s="2" t="n"/>
      <c r="AB91" s="3" t="n"/>
    </row>
    <row r="92">
      <c r="E92" s="2" t="n"/>
      <c r="I92" s="2" t="n"/>
      <c r="O92" s="3" t="n"/>
      <c r="X92" s="2" t="n"/>
      <c r="AB92" s="3" t="n"/>
    </row>
    <row r="93">
      <c r="E93" s="2" t="n"/>
      <c r="I93" s="2" t="n"/>
      <c r="O93" s="3" t="n"/>
      <c r="X93" s="2" t="n"/>
      <c r="AB93" s="3" t="n"/>
    </row>
    <row r="94">
      <c r="E94" s="2" t="n"/>
      <c r="I94" s="2" t="n"/>
      <c r="O94" s="3" t="n"/>
      <c r="X94" s="2" t="n"/>
      <c r="AB94" s="3" t="n"/>
    </row>
    <row r="95">
      <c r="E95" s="2" t="n"/>
      <c r="I95" s="2" t="n"/>
      <c r="O95" s="3" t="n"/>
      <c r="X95" s="2" t="n"/>
      <c r="AB95" s="3" t="n"/>
    </row>
    <row r="96">
      <c r="E96" s="2" t="n"/>
      <c r="I96" s="2" t="n"/>
      <c r="O96" s="3" t="n"/>
      <c r="X96" s="2" t="n"/>
      <c r="AB96" s="3" t="n"/>
    </row>
    <row r="97">
      <c r="E97" s="2" t="n"/>
      <c r="I97" s="2" t="n"/>
      <c r="O97" s="3" t="n"/>
      <c r="X97" s="2" t="n"/>
      <c r="AB97" s="3" t="n"/>
    </row>
    <row r="98">
      <c r="E98" s="2" t="n"/>
      <c r="I98" s="2" t="n"/>
      <c r="O98" s="3" t="n"/>
      <c r="X98" s="2" t="n"/>
      <c r="AB98" s="3" t="n"/>
    </row>
    <row r="99">
      <c r="E99" s="2" t="n"/>
      <c r="I99" s="2" t="n"/>
      <c r="O99" s="3" t="n"/>
      <c r="X99" s="2" t="n"/>
      <c r="AB99" s="3" t="n"/>
    </row>
    <row r="100">
      <c r="E100" s="2" t="n"/>
      <c r="I100" s="2" t="n"/>
      <c r="O100" s="3" t="n"/>
      <c r="X100" s="2" t="n"/>
      <c r="AB100" s="3" t="n"/>
    </row>
    <row r="101">
      <c r="E101" s="2" t="n"/>
      <c r="I101" s="2" t="n"/>
      <c r="O101" s="3" t="n"/>
      <c r="X101" s="2" t="n"/>
      <c r="AB101" s="3" t="n"/>
    </row>
    <row r="102">
      <c r="E102" s="2" t="n"/>
      <c r="I102" s="2" t="n"/>
      <c r="O102" s="3" t="n"/>
      <c r="X102" s="2" t="n"/>
      <c r="AB102" s="3" t="n"/>
    </row>
    <row r="103">
      <c r="E103" s="2" t="n"/>
      <c r="I103" s="2" t="n"/>
      <c r="O103" s="3" t="n"/>
      <c r="X103" s="2" t="n"/>
      <c r="AB103" s="3" t="n"/>
    </row>
    <row r="104">
      <c r="E104" s="2" t="n"/>
      <c r="I104" s="2" t="n"/>
      <c r="O104" s="3" t="n"/>
      <c r="X104" s="2" t="n"/>
      <c r="AB104" s="3" t="n"/>
    </row>
    <row r="105">
      <c r="E105" s="2" t="n"/>
      <c r="I105" s="2" t="n"/>
      <c r="O105" s="3" t="n"/>
      <c r="X105" s="2" t="n"/>
      <c r="AB105" s="3" t="n"/>
    </row>
    <row r="106">
      <c r="E106" s="2" t="n"/>
      <c r="I106" s="2" t="n"/>
      <c r="O106" s="3" t="n"/>
      <c r="X106" s="2" t="n"/>
      <c r="AB106" s="3" t="n"/>
    </row>
    <row r="107">
      <c r="E107" s="2" t="n"/>
      <c r="I107" s="2" t="n"/>
      <c r="O107" s="3" t="n"/>
      <c r="X107" s="2" t="n"/>
      <c r="AB107" s="3" t="n"/>
    </row>
    <row r="108">
      <c r="E108" s="2" t="n"/>
      <c r="I108" s="2" t="n"/>
      <c r="O108" s="3" t="n"/>
      <c r="X108" s="2" t="n"/>
      <c r="AB108" s="3" t="n"/>
    </row>
    <row r="109">
      <c r="E109" s="2" t="n"/>
      <c r="I109" s="2" t="n"/>
      <c r="O109" s="3" t="n"/>
      <c r="X109" s="2" t="n"/>
      <c r="AB109" s="3" t="n"/>
    </row>
    <row r="110">
      <c r="E110" s="2" t="n"/>
      <c r="I110" s="2" t="n"/>
      <c r="O110" s="3" t="n"/>
      <c r="X110" s="2" t="n"/>
      <c r="AB110" s="3" t="n"/>
    </row>
    <row r="111">
      <c r="E111" s="2" t="n"/>
      <c r="I111" s="2" t="n"/>
      <c r="O111" s="3" t="n"/>
      <c r="X111" s="2" t="n"/>
      <c r="AB111" s="3" t="n"/>
    </row>
    <row r="112">
      <c r="E112" s="2" t="n"/>
      <c r="I112" s="2" t="n"/>
      <c r="O112" s="3" t="n"/>
      <c r="X112" s="2" t="n"/>
      <c r="AB112" s="3" t="n"/>
    </row>
    <row r="113">
      <c r="E113" s="2" t="n"/>
      <c r="I113" s="2" t="n"/>
      <c r="O113" s="3" t="n"/>
      <c r="X113" s="2" t="n"/>
      <c r="AB113" s="3" t="n"/>
    </row>
    <row r="114">
      <c r="E114" s="2" t="n"/>
      <c r="I114" s="2" t="n"/>
      <c r="O114" s="3" t="n"/>
      <c r="X114" s="2" t="n"/>
      <c r="AB114" s="3" t="n"/>
    </row>
    <row r="115">
      <c r="E115" s="2" t="n"/>
      <c r="I115" s="2" t="n"/>
      <c r="O115" s="3" t="n"/>
      <c r="X115" s="2" t="n"/>
      <c r="AB115" s="3" t="n"/>
    </row>
    <row r="116">
      <c r="E116" s="2" t="n"/>
      <c r="I116" s="2" t="n"/>
      <c r="O116" s="3" t="n"/>
      <c r="X116" s="2" t="n"/>
      <c r="AB116" s="3" t="n"/>
    </row>
    <row r="117">
      <c r="E117" s="2" t="n"/>
      <c r="I117" s="2" t="n"/>
      <c r="O117" s="3" t="n"/>
      <c r="X117" s="2" t="n"/>
      <c r="AB117" s="3" t="n"/>
    </row>
    <row r="118">
      <c r="E118" s="2" t="n"/>
      <c r="I118" s="2" t="n"/>
      <c r="O118" s="3" t="n"/>
      <c r="X118" s="2" t="n"/>
      <c r="AB118" s="3" t="n"/>
    </row>
    <row r="119">
      <c r="E119" s="2" t="n"/>
      <c r="I119" s="2" t="n"/>
      <c r="O119" s="3" t="n"/>
      <c r="X119" s="2" t="n"/>
      <c r="AB119" s="3" t="n"/>
    </row>
    <row r="120">
      <c r="E120" s="2" t="n"/>
      <c r="I120" s="2" t="n"/>
      <c r="O120" s="3" t="n"/>
      <c r="X120" s="2" t="n"/>
      <c r="AB120" s="3" t="n"/>
    </row>
    <row r="121">
      <c r="E121" s="2" t="n"/>
      <c r="I121" s="2" t="n"/>
      <c r="O121" s="3" t="n"/>
      <c r="X121" s="2" t="n"/>
      <c r="AB121" s="3" t="n"/>
    </row>
    <row r="122">
      <c r="E122" s="2" t="n"/>
      <c r="I122" s="2" t="n"/>
      <c r="O122" s="3" t="n"/>
      <c r="X122" s="2" t="n"/>
      <c r="AB122" s="3" t="n"/>
    </row>
    <row r="123">
      <c r="E123" s="2" t="n"/>
      <c r="I123" s="2" t="n"/>
      <c r="O123" s="3" t="n"/>
      <c r="X123" s="2" t="n"/>
      <c r="AB123" s="3" t="n"/>
    </row>
    <row r="124">
      <c r="E124" s="2" t="n"/>
      <c r="I124" s="2" t="n"/>
      <c r="O124" s="3" t="n"/>
      <c r="X124" s="2" t="n"/>
      <c r="AB124" s="3" t="n"/>
    </row>
    <row r="125">
      <c r="E125" s="2" t="n"/>
      <c r="I125" s="2" t="n"/>
      <c r="O125" s="3" t="n"/>
      <c r="X125" s="2" t="n"/>
      <c r="AB125" s="3" t="n"/>
    </row>
    <row r="126">
      <c r="E126" s="2" t="n"/>
      <c r="I126" s="2" t="n"/>
      <c r="O126" s="3" t="n"/>
      <c r="X126" s="2" t="n"/>
      <c r="AB126" s="3" t="n"/>
    </row>
    <row r="127">
      <c r="E127" s="2" t="n"/>
      <c r="I127" s="2" t="n"/>
      <c r="O127" s="3" t="n"/>
      <c r="X127" s="2" t="n"/>
      <c r="AB127" s="3" t="n"/>
    </row>
    <row r="128">
      <c r="E128" s="2" t="n"/>
      <c r="I128" s="2" t="n"/>
      <c r="O128" s="3" t="n"/>
      <c r="X128" s="2" t="n"/>
      <c r="AB128" s="3" t="n"/>
    </row>
    <row r="129">
      <c r="E129" s="2" t="n"/>
      <c r="I129" s="2" t="n"/>
      <c r="O129" s="3" t="n"/>
      <c r="X129" s="2" t="n"/>
      <c r="AB129" s="3" t="n"/>
    </row>
    <row r="130">
      <c r="E130" s="2" t="n"/>
      <c r="I130" s="2" t="n"/>
      <c r="O130" s="3" t="n"/>
      <c r="X130" s="2" t="n"/>
      <c r="AB130" s="3" t="n"/>
    </row>
    <row r="131">
      <c r="E131" s="2" t="n"/>
      <c r="I131" s="2" t="n"/>
      <c r="O131" s="3" t="n"/>
      <c r="X131" s="2" t="n"/>
      <c r="AB131" s="3" t="n"/>
    </row>
    <row r="132">
      <c r="E132" s="2" t="n"/>
      <c r="I132" s="2" t="n"/>
      <c r="O132" s="3" t="n"/>
      <c r="X132" s="2" t="n"/>
      <c r="AB132" s="3" t="n"/>
    </row>
    <row r="133">
      <c r="E133" s="2" t="n"/>
      <c r="I133" s="2" t="n"/>
      <c r="O133" s="3" t="n"/>
      <c r="X133" s="2" t="n"/>
      <c r="AB133" s="3" t="n"/>
    </row>
    <row r="134">
      <c r="E134" s="2" t="n"/>
      <c r="I134" s="2" t="n"/>
      <c r="O134" s="3" t="n"/>
      <c r="X134" s="2" t="n"/>
      <c r="AB134" s="3" t="n"/>
    </row>
    <row r="135">
      <c r="E135" s="2" t="n"/>
      <c r="I135" s="2" t="n"/>
      <c r="O135" s="3" t="n"/>
      <c r="X135" s="2" t="n"/>
      <c r="AB135" s="3" t="n"/>
    </row>
    <row r="136">
      <c r="E136" s="2" t="n"/>
      <c r="I136" s="2" t="n"/>
      <c r="O136" s="3" t="n"/>
      <c r="X136" s="2" t="n"/>
      <c r="AB136" s="3" t="n"/>
    </row>
    <row r="137">
      <c r="E137" s="2" t="n"/>
      <c r="I137" s="2" t="n"/>
      <c r="O137" s="3" t="n"/>
      <c r="X137" s="2" t="n"/>
      <c r="AB137" s="3" t="n"/>
    </row>
    <row r="138">
      <c r="E138" s="2" t="n"/>
      <c r="I138" s="2" t="n"/>
      <c r="O138" s="3" t="n"/>
      <c r="X138" s="2" t="n"/>
      <c r="AB138" s="3" t="n"/>
    </row>
    <row r="139">
      <c r="E139" s="2" t="n"/>
      <c r="I139" s="2" t="n"/>
      <c r="O139" s="3" t="n"/>
      <c r="X139" s="2" t="n"/>
      <c r="AB139" s="3" t="n"/>
    </row>
    <row r="140">
      <c r="E140" s="2" t="n"/>
      <c r="I140" s="2" t="n"/>
      <c r="O140" s="3" t="n"/>
      <c r="X140" s="2" t="n"/>
      <c r="AB140" s="3" t="n"/>
    </row>
    <row r="141">
      <c r="E141" s="2" t="n"/>
      <c r="I141" s="2" t="n"/>
      <c r="O141" s="3" t="n"/>
      <c r="X141" s="2" t="n"/>
      <c r="AB141" s="3" t="n"/>
    </row>
    <row r="142">
      <c r="E142" s="2" t="n"/>
      <c r="I142" s="2" t="n"/>
      <c r="O142" s="3" t="n"/>
      <c r="X142" s="2" t="n"/>
      <c r="AB142" s="3" t="n"/>
    </row>
    <row r="143">
      <c r="E143" s="2" t="n"/>
      <c r="I143" s="2" t="n"/>
      <c r="O143" s="3" t="n"/>
      <c r="X143" s="2" t="n"/>
      <c r="AB143" s="3" t="n"/>
    </row>
    <row r="144">
      <c r="E144" s="2" t="n"/>
      <c r="I144" s="2" t="n"/>
      <c r="O144" s="3" t="n"/>
      <c r="X144" s="2" t="n"/>
      <c r="AB144" s="3" t="n"/>
    </row>
    <row r="145">
      <c r="E145" s="2" t="n"/>
      <c r="I145" s="2" t="n"/>
      <c r="O145" s="3" t="n"/>
      <c r="X145" s="2" t="n"/>
      <c r="AB145" s="3" t="n"/>
    </row>
    <row r="146">
      <c r="E146" s="2" t="n"/>
      <c r="I146" s="2" t="n"/>
      <c r="O146" s="3" t="n"/>
      <c r="X146" s="2" t="n"/>
      <c r="AB146" s="3" t="n"/>
    </row>
    <row r="147">
      <c r="E147" s="2" t="n"/>
      <c r="I147" s="2" t="n"/>
      <c r="O147" s="3" t="n"/>
      <c r="X147" s="2" t="n"/>
      <c r="AB147" s="3" t="n"/>
    </row>
    <row r="148">
      <c r="E148" s="2" t="n"/>
      <c r="I148" s="2" t="n"/>
      <c r="O148" s="3" t="n"/>
      <c r="X148" s="2" t="n"/>
      <c r="AB148" s="3" t="n"/>
    </row>
    <row r="149">
      <c r="E149" s="2" t="n"/>
      <c r="I149" s="2" t="n"/>
      <c r="O149" s="3" t="n"/>
      <c r="X149" s="2" t="n"/>
      <c r="AB149" s="3" t="n"/>
    </row>
    <row r="150">
      <c r="E150" s="2" t="n"/>
      <c r="I150" s="2" t="n"/>
      <c r="O150" s="3" t="n"/>
      <c r="X150" s="2" t="n"/>
      <c r="AB150" s="3" t="n"/>
    </row>
    <row r="151">
      <c r="E151" s="2" t="n"/>
      <c r="I151" s="2" t="n"/>
      <c r="O151" s="3" t="n"/>
      <c r="X151" s="2" t="n"/>
      <c r="AB151" s="3" t="n"/>
    </row>
    <row r="152">
      <c r="E152" s="2" t="n"/>
      <c r="I152" s="2" t="n"/>
      <c r="O152" s="3" t="n"/>
      <c r="X152" s="2" t="n"/>
      <c r="AB152" s="3" t="n"/>
    </row>
    <row r="153">
      <c r="E153" s="2" t="n"/>
      <c r="I153" s="2" t="n"/>
      <c r="O153" s="3" t="n"/>
      <c r="X153" s="2" t="n"/>
      <c r="AB153" s="3" t="n"/>
    </row>
    <row r="154">
      <c r="E154" s="2" t="n"/>
      <c r="I154" s="2" t="n"/>
      <c r="O154" s="3" t="n"/>
      <c r="X154" s="2" t="n"/>
      <c r="AB154" s="3" t="n"/>
    </row>
    <row r="155">
      <c r="E155" s="2" t="n"/>
      <c r="I155" s="2" t="n"/>
      <c r="O155" s="3" t="n"/>
      <c r="X155" s="2" t="n"/>
      <c r="AB155" s="3" t="n"/>
    </row>
    <row r="156">
      <c r="E156" s="2" t="n"/>
      <c r="I156" s="2" t="n"/>
      <c r="O156" s="3" t="n"/>
      <c r="X156" s="2" t="n"/>
      <c r="AB156" s="3" t="n"/>
    </row>
    <row r="157">
      <c r="E157" s="2" t="n"/>
      <c r="I157" s="2" t="n"/>
      <c r="O157" s="3" t="n"/>
      <c r="X157" s="2" t="n"/>
      <c r="AB157" s="3" t="n"/>
    </row>
    <row r="158">
      <c r="E158" s="2" t="n"/>
      <c r="I158" s="2" t="n"/>
      <c r="O158" s="3" t="n"/>
      <c r="X158" s="2" t="n"/>
      <c r="AB158" s="3" t="n"/>
    </row>
    <row r="159">
      <c r="E159" s="2" t="n"/>
      <c r="I159" s="2" t="n"/>
      <c r="O159" s="3" t="n"/>
      <c r="X159" s="2" t="n"/>
      <c r="AB159" s="3" t="n"/>
    </row>
    <row r="160">
      <c r="E160" s="2" t="n"/>
      <c r="I160" s="2" t="n"/>
      <c r="O160" s="3" t="n"/>
      <c r="X160" s="2" t="n"/>
      <c r="AB160" s="3" t="n"/>
    </row>
    <row r="161">
      <c r="E161" s="2" t="n"/>
      <c r="I161" s="2" t="n"/>
      <c r="O161" s="3" t="n"/>
      <c r="X161" s="2" t="n"/>
      <c r="AB161" s="3" t="n"/>
    </row>
    <row r="162">
      <c r="E162" s="2" t="n"/>
      <c r="I162" s="2" t="n"/>
      <c r="O162" s="3" t="n"/>
      <c r="X162" s="2" t="n"/>
      <c r="AB162" s="3" t="n"/>
    </row>
    <row r="163">
      <c r="E163" s="2" t="n"/>
      <c r="I163" s="2" t="n"/>
      <c r="O163" s="3" t="n"/>
      <c r="X163" s="2" t="n"/>
      <c r="AB163" s="3" t="n"/>
    </row>
    <row r="164">
      <c r="E164" s="2" t="n"/>
      <c r="I164" s="2" t="n"/>
      <c r="O164" s="3" t="n"/>
      <c r="X164" s="2" t="n"/>
      <c r="AB164" s="3" t="n"/>
    </row>
    <row r="165">
      <c r="E165" s="2" t="n"/>
      <c r="I165" s="2" t="n"/>
      <c r="O165" s="3" t="n"/>
      <c r="X165" s="2" t="n"/>
      <c r="AB165" s="3" t="n"/>
    </row>
    <row r="166">
      <c r="E166" s="2" t="n"/>
      <c r="I166" s="2" t="n"/>
      <c r="O166" s="3" t="n"/>
      <c r="X166" s="2" t="n"/>
      <c r="AB166" s="3" t="n"/>
    </row>
    <row r="167">
      <c r="E167" s="2" t="n"/>
      <c r="I167" s="2" t="n"/>
      <c r="O167" s="3" t="n"/>
      <c r="X167" s="2" t="n"/>
      <c r="AB167" s="3" t="n"/>
    </row>
    <row r="168">
      <c r="E168" s="2" t="n"/>
      <c r="I168" s="2" t="n"/>
      <c r="O168" s="3" t="n"/>
      <c r="X168" s="2" t="n"/>
      <c r="AB168" s="3" t="n"/>
    </row>
    <row r="169">
      <c r="E169" s="2" t="n"/>
      <c r="I169" s="2" t="n"/>
      <c r="O169" s="3" t="n"/>
      <c r="X169" s="2" t="n"/>
      <c r="AB169" s="3" t="n"/>
    </row>
    <row r="170">
      <c r="E170" s="2" t="n"/>
      <c r="I170" s="2" t="n"/>
      <c r="O170" s="3" t="n"/>
      <c r="X170" s="2" t="n"/>
      <c r="AB170" s="3" t="n"/>
    </row>
    <row r="171">
      <c r="E171" s="2" t="n"/>
      <c r="I171" s="2" t="n"/>
      <c r="O171" s="3" t="n"/>
      <c r="X171" s="2" t="n"/>
      <c r="AB171" s="3" t="n"/>
    </row>
    <row r="172">
      <c r="E172" s="2" t="n"/>
      <c r="I172" s="2" t="n"/>
      <c r="O172" s="3" t="n"/>
      <c r="X172" s="2" t="n"/>
      <c r="AB172" s="3" t="n"/>
    </row>
    <row r="173">
      <c r="E173" s="2" t="n"/>
      <c r="I173" s="2" t="n"/>
      <c r="O173" s="3" t="n"/>
      <c r="X173" s="2" t="n"/>
      <c r="AB173" s="3" t="n"/>
    </row>
    <row r="174">
      <c r="E174" s="2" t="n"/>
      <c r="I174" s="2" t="n"/>
      <c r="O174" s="3" t="n"/>
      <c r="X174" s="2" t="n"/>
      <c r="AB174" s="3" t="n"/>
    </row>
    <row r="175">
      <c r="E175" s="2" t="n"/>
      <c r="I175" s="2" t="n"/>
      <c r="O175" s="3" t="n"/>
      <c r="X175" s="2" t="n"/>
      <c r="AB175" s="3" t="n"/>
    </row>
    <row r="176">
      <c r="E176" s="2" t="n"/>
      <c r="I176" s="2" t="n"/>
      <c r="O176" s="3" t="n"/>
      <c r="X176" s="2" t="n"/>
      <c r="AB176" s="3" t="n"/>
    </row>
    <row r="177">
      <c r="E177" s="2" t="n"/>
      <c r="I177" s="2" t="n"/>
      <c r="O177" s="3" t="n"/>
      <c r="X177" s="2" t="n"/>
      <c r="AB177" s="3" t="n"/>
    </row>
    <row r="178">
      <c r="E178" s="2" t="n"/>
      <c r="I178" s="2" t="n"/>
      <c r="O178" s="3" t="n"/>
      <c r="X178" s="2" t="n"/>
      <c r="AB178" s="3" t="n"/>
    </row>
    <row r="179">
      <c r="E179" s="2" t="n"/>
      <c r="I179" s="2" t="n"/>
      <c r="O179" s="3" t="n"/>
      <c r="X179" s="2" t="n"/>
      <c r="AB179" s="3" t="n"/>
    </row>
    <row r="180">
      <c r="E180" s="2" t="n"/>
      <c r="I180" s="2" t="n"/>
      <c r="O180" s="3" t="n"/>
      <c r="X180" s="2" t="n"/>
      <c r="AB180" s="3" t="n"/>
    </row>
    <row r="181">
      <c r="E181" s="2" t="n"/>
      <c r="I181" s="2" t="n"/>
      <c r="O181" s="3" t="n"/>
      <c r="X181" s="2" t="n"/>
      <c r="AB181" s="3" t="n"/>
    </row>
    <row r="182">
      <c r="E182" s="2" t="n"/>
      <c r="I182" s="2" t="n"/>
      <c r="O182" s="3" t="n"/>
      <c r="X182" s="2" t="n"/>
      <c r="AB182" s="3" t="n"/>
    </row>
    <row r="183">
      <c r="E183" s="2" t="n"/>
      <c r="I183" s="2" t="n"/>
      <c r="O183" s="3" t="n"/>
      <c r="X183" s="2" t="n"/>
      <c r="AB183" s="3" t="n"/>
    </row>
    <row r="184">
      <c r="E184" s="2" t="n"/>
      <c r="I184" s="2" t="n"/>
      <c r="O184" s="3" t="n"/>
      <c r="X184" s="2" t="n"/>
      <c r="AB184" s="3" t="n"/>
    </row>
    <row r="185">
      <c r="E185" s="2" t="n"/>
      <c r="I185" s="2" t="n"/>
      <c r="O185" s="3" t="n"/>
      <c r="X185" s="2" t="n"/>
      <c r="AB185" s="3" t="n"/>
    </row>
    <row r="186">
      <c r="E186" s="2" t="n"/>
      <c r="I186" s="2" t="n"/>
      <c r="O186" s="3" t="n"/>
      <c r="X186" s="2" t="n"/>
      <c r="AB186" s="3" t="n"/>
    </row>
    <row r="187">
      <c r="E187" s="2" t="n"/>
      <c r="I187" s="2" t="n"/>
      <c r="O187" s="3" t="n"/>
      <c r="X187" s="2" t="n"/>
      <c r="AB187" s="3" t="n"/>
    </row>
    <row r="188">
      <c r="E188" s="2" t="n"/>
      <c r="I188" s="2" t="n"/>
      <c r="O188" s="3" t="n"/>
      <c r="X188" s="2" t="n"/>
      <c r="AB188" s="3" t="n"/>
    </row>
    <row r="189">
      <c r="E189" s="2" t="n"/>
      <c r="I189" s="2" t="n"/>
      <c r="O189" s="3" t="n"/>
      <c r="X189" s="2" t="n"/>
      <c r="AB189" s="3" t="n"/>
    </row>
    <row r="190">
      <c r="E190" s="2" t="n"/>
      <c r="I190" s="2" t="n"/>
      <c r="O190" s="3" t="n"/>
      <c r="X190" s="2" t="n"/>
      <c r="AB190" s="3" t="n"/>
    </row>
    <row r="191">
      <c r="E191" s="2" t="n"/>
      <c r="I191" s="2" t="n"/>
      <c r="O191" s="3" t="n"/>
      <c r="X191" s="2" t="n"/>
      <c r="AB191" s="3" t="n"/>
    </row>
    <row r="192">
      <c r="E192" s="2" t="n"/>
      <c r="I192" s="2" t="n"/>
      <c r="O192" s="3" t="n"/>
      <c r="X192" s="2" t="n"/>
      <c r="AB192" s="3" t="n"/>
    </row>
    <row r="193">
      <c r="E193" s="2" t="n"/>
      <c r="I193" s="2" t="n"/>
      <c r="O193" s="3" t="n"/>
      <c r="X193" s="2" t="n"/>
      <c r="AB193" s="3" t="n"/>
    </row>
    <row r="194">
      <c r="E194" s="2" t="n"/>
      <c r="I194" s="2" t="n"/>
      <c r="O194" s="3" t="n"/>
      <c r="X194" s="2" t="n"/>
      <c r="AB194" s="3" t="n"/>
    </row>
    <row r="195">
      <c r="E195" s="2" t="n"/>
      <c r="I195" s="2" t="n"/>
      <c r="O195" s="3" t="n"/>
      <c r="X195" s="2" t="n"/>
      <c r="AB195" s="3" t="n"/>
    </row>
    <row r="196">
      <c r="E196" s="2" t="n"/>
      <c r="I196" s="2" t="n"/>
      <c r="O196" s="3" t="n"/>
      <c r="X196" s="2" t="n"/>
      <c r="AB196" s="3" t="n"/>
    </row>
    <row r="197">
      <c r="E197" s="2" t="n"/>
      <c r="I197" s="2" t="n"/>
      <c r="O197" s="3" t="n"/>
      <c r="X197" s="2" t="n"/>
      <c r="AB197" s="3" t="n"/>
    </row>
    <row r="198">
      <c r="E198" s="2" t="n"/>
      <c r="I198" s="2" t="n"/>
      <c r="O198" s="3" t="n"/>
      <c r="X198" s="2" t="n"/>
      <c r="AB198" s="3" t="n"/>
    </row>
    <row r="199">
      <c r="E199" s="2" t="n"/>
      <c r="I199" s="2" t="n"/>
      <c r="O199" s="3" t="n"/>
      <c r="X199" s="2" t="n"/>
      <c r="AB199" s="3" t="n"/>
    </row>
    <row r="200">
      <c r="E200" s="2" t="n"/>
      <c r="I200" s="2" t="n"/>
      <c r="O200" s="3" t="n"/>
      <c r="X200" s="2" t="n"/>
      <c r="AB200" s="3" t="n"/>
    </row>
    <row r="201">
      <c r="E201" s="2" t="n"/>
      <c r="I201" s="2" t="n"/>
      <c r="O201" s="3" t="n"/>
      <c r="X201" s="2" t="n"/>
      <c r="AB201" s="3" t="n"/>
    </row>
    <row r="202">
      <c r="E202" s="2" t="n"/>
      <c r="I202" s="2" t="n"/>
      <c r="O202" s="3" t="n"/>
      <c r="X202" s="2" t="n"/>
      <c r="AB202" s="3" t="n"/>
    </row>
    <row r="203">
      <c r="E203" s="2" t="n"/>
      <c r="I203" s="2" t="n"/>
      <c r="O203" s="3" t="n"/>
      <c r="X203" s="2" t="n"/>
      <c r="AB203" s="3" t="n"/>
    </row>
    <row r="204">
      <c r="E204" s="2" t="n"/>
      <c r="I204" s="2" t="n"/>
      <c r="O204" s="3" t="n"/>
      <c r="X204" s="2" t="n"/>
      <c r="AB204" s="3" t="n"/>
    </row>
    <row r="205">
      <c r="E205" s="2" t="n"/>
      <c r="I205" s="2" t="n"/>
      <c r="O205" s="3" t="n"/>
      <c r="X205" s="2" t="n"/>
      <c r="AB205" s="3" t="n"/>
    </row>
    <row r="206">
      <c r="E206" s="2" t="n"/>
      <c r="I206" s="2" t="n"/>
      <c r="O206" s="3" t="n"/>
      <c r="X206" s="2" t="n"/>
      <c r="AB206" s="3" t="n"/>
    </row>
    <row r="207">
      <c r="E207" s="2" t="n"/>
      <c r="I207" s="2" t="n"/>
      <c r="O207" s="3" t="n"/>
      <c r="X207" s="2" t="n"/>
      <c r="AB207" s="3" t="n"/>
    </row>
    <row r="208">
      <c r="E208" s="2" t="n"/>
      <c r="I208" s="2" t="n"/>
      <c r="O208" s="3" t="n"/>
      <c r="X208" s="2" t="n"/>
      <c r="AB208" s="3" t="n"/>
    </row>
    <row r="209">
      <c r="E209" s="2" t="n"/>
      <c r="I209" s="2" t="n"/>
      <c r="O209" s="3" t="n"/>
      <c r="X209" s="2" t="n"/>
      <c r="AB209" s="3" t="n"/>
    </row>
    <row r="210">
      <c r="E210" s="2" t="n"/>
      <c r="I210" s="2" t="n"/>
      <c r="O210" s="3" t="n"/>
      <c r="X210" s="2" t="n"/>
      <c r="AB210" s="3" t="n"/>
    </row>
    <row r="211">
      <c r="E211" s="2" t="n"/>
      <c r="I211" s="2" t="n"/>
      <c r="O211" s="3" t="n"/>
      <c r="X211" s="2" t="n"/>
      <c r="AB211" s="3" t="n"/>
    </row>
    <row r="212">
      <c r="E212" s="2" t="n"/>
      <c r="I212" s="2" t="n"/>
      <c r="O212" s="3" t="n"/>
      <c r="X212" s="2" t="n"/>
      <c r="AB212" s="3" t="n"/>
    </row>
    <row r="213">
      <c r="E213" s="2" t="n"/>
      <c r="I213" s="2" t="n"/>
      <c r="O213" s="3" t="n"/>
      <c r="X213" s="2" t="n"/>
      <c r="AB213" s="3" t="n"/>
    </row>
    <row r="214">
      <c r="E214" s="2" t="n"/>
      <c r="I214" s="2" t="n"/>
      <c r="O214" s="3" t="n"/>
      <c r="X214" s="2" t="n"/>
      <c r="AB214" s="3" t="n"/>
    </row>
    <row r="215">
      <c r="E215" s="2" t="n"/>
      <c r="I215" s="2" t="n"/>
      <c r="O215" s="3" t="n"/>
      <c r="X215" s="2" t="n"/>
      <c r="AB215" s="3" t="n"/>
    </row>
    <row r="216">
      <c r="E216" s="2" t="n"/>
      <c r="I216" s="2" t="n"/>
      <c r="O216" s="3" t="n"/>
      <c r="X216" s="2" t="n"/>
      <c r="AB216" s="3" t="n"/>
    </row>
    <row r="217">
      <c r="E217" s="2" t="n"/>
      <c r="I217" s="2" t="n"/>
      <c r="O217" s="3" t="n"/>
      <c r="X217" s="2" t="n"/>
      <c r="AB217" s="3" t="n"/>
    </row>
    <row r="218">
      <c r="E218" s="2" t="n"/>
      <c r="I218" s="2" t="n"/>
      <c r="O218" s="3" t="n"/>
      <c r="X218" s="2" t="n"/>
      <c r="AB218" s="3" t="n"/>
    </row>
    <row r="219">
      <c r="E219" s="2" t="n"/>
      <c r="I219" s="2" t="n"/>
      <c r="O219" s="3" t="n"/>
      <c r="X219" s="2" t="n"/>
      <c r="AB219" s="3" t="n"/>
    </row>
    <row r="220">
      <c r="E220" s="2" t="n"/>
      <c r="I220" s="2" t="n"/>
      <c r="O220" s="3" t="n"/>
      <c r="X220" s="2" t="n"/>
      <c r="AB220" s="3" t="n"/>
    </row>
    <row r="221">
      <c r="E221" s="2" t="n"/>
      <c r="I221" s="2" t="n"/>
      <c r="O221" s="3" t="n"/>
      <c r="X221" s="2" t="n"/>
      <c r="AB221" s="3" t="n"/>
    </row>
    <row r="222">
      <c r="E222" s="2" t="n"/>
      <c r="I222" s="2" t="n"/>
      <c r="O222" s="3" t="n"/>
      <c r="X222" s="2" t="n"/>
      <c r="AB222" s="3" t="n"/>
    </row>
    <row r="223">
      <c r="E223" s="2" t="n"/>
      <c r="I223" s="2" t="n"/>
      <c r="O223" s="3" t="n"/>
      <c r="X223" s="2" t="n"/>
      <c r="AB223" s="3" t="n"/>
    </row>
    <row r="224">
      <c r="E224" s="2" t="n"/>
      <c r="I224" s="2" t="n"/>
      <c r="O224" s="3" t="n"/>
      <c r="X224" s="2" t="n"/>
      <c r="AB224" s="3" t="n"/>
    </row>
    <row r="225">
      <c r="E225" s="2" t="n"/>
      <c r="I225" s="2" t="n"/>
      <c r="O225" s="3" t="n"/>
      <c r="X225" s="2" t="n"/>
      <c r="AB225" s="3" t="n"/>
    </row>
    <row r="226">
      <c r="E226" s="2" t="n"/>
      <c r="I226" s="2" t="n"/>
      <c r="O226" s="3" t="n"/>
      <c r="X226" s="2" t="n"/>
      <c r="AB226" s="3" t="n"/>
    </row>
    <row r="227">
      <c r="E227" s="2" t="n"/>
      <c r="I227" s="2" t="n"/>
      <c r="O227" s="3" t="n"/>
      <c r="X227" s="2" t="n"/>
      <c r="AB227" s="3" t="n"/>
    </row>
    <row r="228">
      <c r="E228" s="2" t="n"/>
      <c r="I228" s="2" t="n"/>
      <c r="O228" s="3" t="n"/>
      <c r="X228" s="2" t="n"/>
      <c r="AB228" s="3" t="n"/>
    </row>
    <row r="229">
      <c r="E229" s="2" t="n"/>
      <c r="I229" s="2" t="n"/>
      <c r="O229" s="3" t="n"/>
      <c r="X229" s="2" t="n"/>
      <c r="AB229" s="3" t="n"/>
    </row>
    <row r="230">
      <c r="E230" s="2" t="n"/>
      <c r="I230" s="2" t="n"/>
      <c r="O230" s="3" t="n"/>
      <c r="X230" s="2" t="n"/>
      <c r="AB230" s="3" t="n"/>
    </row>
    <row r="231">
      <c r="E231" s="2" t="n"/>
      <c r="I231" s="2" t="n"/>
      <c r="O231" s="3" t="n"/>
      <c r="X231" s="2" t="n"/>
      <c r="AB231" s="3" t="n"/>
    </row>
    <row r="232">
      <c r="E232" s="2" t="n"/>
      <c r="I232" s="2" t="n"/>
      <c r="O232" s="3" t="n"/>
      <c r="X232" s="2" t="n"/>
      <c r="AB232" s="3" t="n"/>
    </row>
    <row r="233">
      <c r="E233" s="2" t="n"/>
      <c r="I233" s="2" t="n"/>
      <c r="O233" s="3" t="n"/>
      <c r="X233" s="2" t="n"/>
      <c r="AB233" s="3" t="n"/>
    </row>
    <row r="234">
      <c r="E234" s="2" t="n"/>
      <c r="I234" s="2" t="n"/>
      <c r="O234" s="3" t="n"/>
      <c r="X234" s="2" t="n"/>
      <c r="AB234" s="3" t="n"/>
    </row>
    <row r="235">
      <c r="E235" s="2" t="n"/>
      <c r="I235" s="2" t="n"/>
      <c r="O235" s="3" t="n"/>
      <c r="X235" s="2" t="n"/>
      <c r="AB235" s="3" t="n"/>
    </row>
    <row r="236">
      <c r="E236" s="2" t="n"/>
      <c r="I236" s="2" t="n"/>
      <c r="O236" s="3" t="n"/>
      <c r="X236" s="2" t="n"/>
      <c r="AB236" s="3" t="n"/>
    </row>
    <row r="237">
      <c r="E237" s="2" t="n"/>
      <c r="I237" s="2" t="n"/>
      <c r="O237" s="3" t="n"/>
      <c r="X237" s="2" t="n"/>
      <c r="AB237" s="3" t="n"/>
    </row>
    <row r="238">
      <c r="E238" s="2" t="n"/>
      <c r="I238" s="2" t="n"/>
      <c r="O238" s="3" t="n"/>
      <c r="X238" s="2" t="n"/>
      <c r="AB238" s="3" t="n"/>
    </row>
    <row r="239">
      <c r="E239" s="2" t="n"/>
      <c r="I239" s="2" t="n"/>
      <c r="O239" s="3" t="n"/>
      <c r="X239" s="2" t="n"/>
      <c r="AB239" s="3" t="n"/>
    </row>
    <row r="240">
      <c r="E240" s="2" t="n"/>
      <c r="I240" s="2" t="n"/>
      <c r="O240" s="3" t="n"/>
      <c r="X240" s="2" t="n"/>
      <c r="AB240" s="3" t="n"/>
    </row>
    <row r="241">
      <c r="E241" s="2" t="n"/>
      <c r="I241" s="2" t="n"/>
      <c r="O241" s="3" t="n"/>
      <c r="X241" s="2" t="n"/>
      <c r="AB241" s="3" t="n"/>
    </row>
    <row r="242">
      <c r="E242" s="2" t="n"/>
      <c r="I242" s="2" t="n"/>
      <c r="O242" s="3" t="n"/>
      <c r="X242" s="2" t="n"/>
      <c r="AB242" s="3" t="n"/>
    </row>
    <row r="243">
      <c r="E243" s="2" t="n"/>
      <c r="I243" s="2" t="n"/>
      <c r="O243" s="3" t="n"/>
      <c r="X243" s="2" t="n"/>
      <c r="AB243" s="3" t="n"/>
    </row>
    <row r="244">
      <c r="E244" s="2" t="n"/>
      <c r="I244" s="2" t="n"/>
      <c r="O244" s="3" t="n"/>
      <c r="X244" s="2" t="n"/>
      <c r="AB244" s="3" t="n"/>
    </row>
    <row r="245">
      <c r="E245" s="2" t="n"/>
      <c r="I245" s="2" t="n"/>
      <c r="O245" s="3" t="n"/>
      <c r="X245" s="2" t="n"/>
      <c r="AB245" s="3" t="n"/>
    </row>
    <row r="246">
      <c r="E246" s="2" t="n"/>
      <c r="I246" s="2" t="n"/>
      <c r="O246" s="3" t="n"/>
      <c r="X246" s="2" t="n"/>
      <c r="AB246" s="3" t="n"/>
    </row>
    <row r="247">
      <c r="E247" s="2" t="n"/>
      <c r="I247" s="2" t="n"/>
      <c r="O247" s="3" t="n"/>
      <c r="X247" s="2" t="n"/>
      <c r="AB247" s="3" t="n"/>
    </row>
    <row r="248">
      <c r="E248" s="2" t="n"/>
      <c r="I248" s="2" t="n"/>
      <c r="O248" s="3" t="n"/>
      <c r="X248" s="2" t="n"/>
      <c r="AB248" s="3" t="n"/>
    </row>
    <row r="249">
      <c r="E249" s="2" t="n"/>
      <c r="I249" s="2" t="n"/>
      <c r="O249" s="3" t="n"/>
      <c r="X249" s="2" t="n"/>
      <c r="AB249" s="3" t="n"/>
    </row>
    <row r="250">
      <c r="E250" s="2" t="n"/>
      <c r="I250" s="2" t="n"/>
      <c r="O250" s="3" t="n"/>
      <c r="X250" s="2" t="n"/>
      <c r="AB250" s="3" t="n"/>
    </row>
    <row r="251">
      <c r="E251" s="2" t="n"/>
      <c r="I251" s="2" t="n"/>
      <c r="O251" s="3" t="n"/>
      <c r="X251" s="2" t="n"/>
      <c r="AB251" s="3" t="n"/>
    </row>
    <row r="252">
      <c r="E252" s="2" t="n"/>
      <c r="I252" s="2" t="n"/>
      <c r="O252" s="3" t="n"/>
      <c r="X252" s="2" t="n"/>
      <c r="AB252" s="3" t="n"/>
    </row>
    <row r="253">
      <c r="E253" s="2" t="n"/>
      <c r="I253" s="2" t="n"/>
      <c r="O253" s="3" t="n"/>
      <c r="X253" s="2" t="n"/>
      <c r="AB253" s="3" t="n"/>
    </row>
    <row r="254">
      <c r="E254" s="2" t="n"/>
      <c r="I254" s="2" t="n"/>
      <c r="O254" s="3" t="n"/>
      <c r="X254" s="2" t="n"/>
      <c r="AB254" s="3" t="n"/>
    </row>
    <row r="255">
      <c r="E255" s="2" t="n"/>
      <c r="I255" s="2" t="n"/>
      <c r="O255" s="3" t="n"/>
      <c r="X255" s="2" t="n"/>
      <c r="AB255" s="3" t="n"/>
    </row>
    <row r="256">
      <c r="E256" s="2" t="n"/>
      <c r="I256" s="2" t="n"/>
      <c r="O256" s="3" t="n"/>
      <c r="X256" s="2" t="n"/>
      <c r="AB256" s="3" t="n"/>
    </row>
    <row r="257">
      <c r="E257" s="2" t="n"/>
      <c r="I257" s="2" t="n"/>
      <c r="O257" s="3" t="n"/>
      <c r="X257" s="2" t="n"/>
      <c r="AB257" s="3" t="n"/>
    </row>
    <row r="258">
      <c r="E258" s="2" t="n"/>
      <c r="I258" s="2" t="n"/>
      <c r="O258" s="3" t="n"/>
      <c r="X258" s="2" t="n"/>
      <c r="AB258" s="3" t="n"/>
    </row>
    <row r="259">
      <c r="E259" s="2" t="n"/>
      <c r="I259" s="2" t="n"/>
      <c r="O259" s="3" t="n"/>
      <c r="X259" s="2" t="n"/>
      <c r="AB259" s="3" t="n"/>
    </row>
    <row r="260">
      <c r="E260" s="2" t="n"/>
      <c r="I260" s="2" t="n"/>
      <c r="O260" s="3" t="n"/>
      <c r="X260" s="2" t="n"/>
      <c r="AB260" s="3" t="n"/>
    </row>
    <row r="261">
      <c r="E261" s="2" t="n"/>
      <c r="I261" s="2" t="n"/>
      <c r="O261" s="3" t="n"/>
      <c r="X261" s="2" t="n"/>
      <c r="AB261" s="3" t="n"/>
    </row>
    <row r="262">
      <c r="E262" s="2" t="n"/>
      <c r="I262" s="2" t="n"/>
      <c r="O262" s="3" t="n"/>
      <c r="X262" s="2" t="n"/>
      <c r="AB262" s="3" t="n"/>
    </row>
    <row r="263">
      <c r="E263" s="2" t="n"/>
      <c r="I263" s="2" t="n"/>
      <c r="O263" s="3" t="n"/>
      <c r="X263" s="2" t="n"/>
      <c r="AB263" s="3" t="n"/>
    </row>
    <row r="264">
      <c r="E264" s="2" t="n"/>
      <c r="I264" s="2" t="n"/>
      <c r="O264" s="3" t="n"/>
      <c r="X264" s="2" t="n"/>
      <c r="AB264" s="3" t="n"/>
    </row>
    <row r="265">
      <c r="E265" s="2" t="n"/>
      <c r="I265" s="2" t="n"/>
      <c r="O265" s="3" t="n"/>
      <c r="X265" s="2" t="n"/>
      <c r="AB265" s="3" t="n"/>
    </row>
    <row r="266">
      <c r="E266" s="2" t="n"/>
      <c r="I266" s="2" t="n"/>
      <c r="O266" s="3" t="n"/>
      <c r="X266" s="2" t="n"/>
      <c r="AB266" s="3" t="n"/>
    </row>
    <row r="267">
      <c r="E267" s="2" t="n"/>
      <c r="I267" s="2" t="n"/>
      <c r="O267" s="3" t="n"/>
      <c r="X267" s="2" t="n"/>
      <c r="AB267" s="3" t="n"/>
    </row>
    <row r="268">
      <c r="E268" s="2" t="n"/>
      <c r="I268" s="2" t="n"/>
      <c r="O268" s="3" t="n"/>
      <c r="X268" s="2" t="n"/>
      <c r="AB268" s="3" t="n"/>
    </row>
    <row r="269">
      <c r="E269" s="2" t="n"/>
      <c r="I269" s="2" t="n"/>
      <c r="O269" s="3" t="n"/>
      <c r="X269" s="2" t="n"/>
      <c r="AB269" s="3" t="n"/>
    </row>
    <row r="270">
      <c r="E270" s="2" t="n"/>
      <c r="I270" s="2" t="n"/>
      <c r="O270" s="3" t="n"/>
      <c r="X270" s="2" t="n"/>
      <c r="AB270" s="3" t="n"/>
    </row>
    <row r="271">
      <c r="E271" s="2" t="n"/>
      <c r="I271" s="2" t="n"/>
      <c r="O271" s="3" t="n"/>
      <c r="X271" s="2" t="n"/>
      <c r="AB271" s="3" t="n"/>
    </row>
    <row r="272">
      <c r="E272" s="2" t="n"/>
      <c r="I272" s="2" t="n"/>
      <c r="O272" s="3" t="n"/>
      <c r="X272" s="2" t="n"/>
      <c r="AB272" s="3" t="n"/>
    </row>
    <row r="273">
      <c r="E273" s="2" t="n"/>
      <c r="I273" s="2" t="n"/>
      <c r="O273" s="3" t="n"/>
      <c r="X273" s="2" t="n"/>
      <c r="AB273" s="3" t="n"/>
    </row>
    <row r="274">
      <c r="E274" s="2" t="n"/>
      <c r="I274" s="2" t="n"/>
      <c r="O274" s="3" t="n"/>
      <c r="X274" s="2" t="n"/>
      <c r="AB274" s="3" t="n"/>
    </row>
    <row r="275">
      <c r="E275" s="2" t="n"/>
      <c r="I275" s="2" t="n"/>
      <c r="O275" s="3" t="n"/>
      <c r="X275" s="2" t="n"/>
      <c r="AB275" s="3" t="n"/>
    </row>
    <row r="276">
      <c r="E276" s="2" t="n"/>
      <c r="I276" s="2" t="n"/>
      <c r="O276" s="3" t="n"/>
      <c r="X276" s="2" t="n"/>
      <c r="AB276" s="3" t="n"/>
    </row>
    <row r="277">
      <c r="E277" s="2" t="n"/>
      <c r="I277" s="2" t="n"/>
      <c r="O277" s="3" t="n"/>
      <c r="X277" s="2" t="n"/>
      <c r="AB277" s="3" t="n"/>
    </row>
    <row r="278">
      <c r="E278" s="2" t="n"/>
      <c r="I278" s="2" t="n"/>
      <c r="O278" s="3" t="n"/>
      <c r="X278" s="2" t="n"/>
      <c r="AB278" s="3" t="n"/>
    </row>
    <row r="279">
      <c r="E279" s="2" t="n"/>
      <c r="I279" s="2" t="n"/>
      <c r="O279" s="3" t="n"/>
      <c r="X279" s="2" t="n"/>
      <c r="AB279" s="3" t="n"/>
    </row>
    <row r="280">
      <c r="E280" s="2" t="n"/>
      <c r="I280" s="2" t="n"/>
      <c r="O280" s="3" t="n"/>
      <c r="X280" s="2" t="n"/>
      <c r="AB280" s="3" t="n"/>
    </row>
    <row r="281">
      <c r="E281" s="2" t="n"/>
      <c r="I281" s="2" t="n"/>
      <c r="O281" s="3" t="n"/>
      <c r="X281" s="2" t="n"/>
      <c r="AB281" s="3" t="n"/>
    </row>
    <row r="282">
      <c r="E282" s="2" t="n"/>
      <c r="I282" s="2" t="n"/>
      <c r="O282" s="3" t="n"/>
      <c r="X282" s="2" t="n"/>
      <c r="AB282" s="3" t="n"/>
    </row>
    <row r="283">
      <c r="E283" s="2" t="n"/>
      <c r="I283" s="2" t="n"/>
      <c r="O283" s="3" t="n"/>
      <c r="X283" s="2" t="n"/>
      <c r="AB283" s="3" t="n"/>
    </row>
    <row r="284">
      <c r="E284" s="2" t="n"/>
      <c r="I284" s="2" t="n"/>
      <c r="O284" s="3" t="n"/>
      <c r="X284" s="2" t="n"/>
      <c r="AB284" s="3" t="n"/>
    </row>
    <row r="285">
      <c r="E285" s="2" t="n"/>
      <c r="I285" s="2" t="n"/>
      <c r="O285" s="3" t="n"/>
      <c r="X285" s="2" t="n"/>
      <c r="AB285" s="3" t="n"/>
    </row>
    <row r="286">
      <c r="E286" s="2" t="n"/>
      <c r="I286" s="2" t="n"/>
      <c r="O286" s="3" t="n"/>
      <c r="X286" s="2" t="n"/>
      <c r="AB286" s="3" t="n"/>
    </row>
    <row r="287">
      <c r="E287" s="2" t="n"/>
      <c r="I287" s="2" t="n"/>
      <c r="O287" s="3" t="n"/>
      <c r="X287" s="2" t="n"/>
      <c r="AB287" s="3" t="n"/>
    </row>
    <row r="288">
      <c r="E288" s="2" t="n"/>
      <c r="I288" s="2" t="n"/>
      <c r="O288" s="3" t="n"/>
      <c r="X288" s="2" t="n"/>
      <c r="AB288" s="3" t="n"/>
    </row>
    <row r="289">
      <c r="E289" s="2" t="n"/>
      <c r="I289" s="2" t="n"/>
      <c r="O289" s="3" t="n"/>
      <c r="X289" s="2" t="n"/>
      <c r="AB289" s="3" t="n"/>
    </row>
    <row r="290">
      <c r="E290" s="2" t="n"/>
      <c r="I290" s="2" t="n"/>
      <c r="O290" s="3" t="n"/>
      <c r="X290" s="2" t="n"/>
      <c r="AB290" s="3" t="n"/>
    </row>
    <row r="291">
      <c r="E291" s="2" t="n"/>
      <c r="I291" s="2" t="n"/>
      <c r="O291" s="3" t="n"/>
      <c r="X291" s="2" t="n"/>
      <c r="AB291" s="3" t="n"/>
    </row>
    <row r="292">
      <c r="E292" s="2" t="n"/>
      <c r="I292" s="2" t="n"/>
      <c r="O292" s="3" t="n"/>
      <c r="X292" s="2" t="n"/>
      <c r="AB292" s="3" t="n"/>
    </row>
    <row r="293">
      <c r="E293" s="2" t="n"/>
      <c r="I293" s="2" t="n"/>
      <c r="O293" s="3" t="n"/>
      <c r="X293" s="2" t="n"/>
      <c r="AB293" s="3" t="n"/>
    </row>
    <row r="294">
      <c r="E294" s="2" t="n"/>
      <c r="I294" s="2" t="n"/>
      <c r="O294" s="3" t="n"/>
      <c r="X294" s="2" t="n"/>
      <c r="AB294" s="3" t="n"/>
    </row>
    <row r="295">
      <c r="E295" s="2" t="n"/>
      <c r="I295" s="2" t="n"/>
      <c r="O295" s="3" t="n"/>
      <c r="X295" s="2" t="n"/>
      <c r="AB295" s="3" t="n"/>
    </row>
    <row r="296">
      <c r="E296" s="2" t="n"/>
      <c r="I296" s="2" t="n"/>
      <c r="O296" s="3" t="n"/>
      <c r="X296" s="2" t="n"/>
      <c r="AB296" s="3" t="n"/>
    </row>
    <row r="297">
      <c r="E297" s="2" t="n"/>
      <c r="I297" s="2" t="n"/>
      <c r="O297" s="3" t="n"/>
      <c r="X297" s="2" t="n"/>
      <c r="AB297" s="3" t="n"/>
    </row>
    <row r="298">
      <c r="E298" s="2" t="n"/>
      <c r="I298" s="2" t="n"/>
      <c r="O298" s="3" t="n"/>
      <c r="X298" s="2" t="n"/>
      <c r="AB298" s="3" t="n"/>
    </row>
    <row r="299">
      <c r="E299" s="2" t="n"/>
      <c r="I299" s="2" t="n"/>
      <c r="O299" s="3" t="n"/>
      <c r="X299" s="2" t="n"/>
      <c r="AB299" s="3" t="n"/>
    </row>
    <row r="300">
      <c r="E300" s="2" t="n"/>
      <c r="I300" s="2" t="n"/>
      <c r="O300" s="3" t="n"/>
      <c r="X300" s="2" t="n"/>
      <c r="AB300" s="3" t="n"/>
    </row>
    <row r="301">
      <c r="E301" s="2" t="n"/>
      <c r="I301" s="2" t="n"/>
      <c r="O301" s="3" t="n"/>
      <c r="X301" s="2" t="n"/>
      <c r="AB301" s="3" t="n"/>
    </row>
    <row r="302">
      <c r="E302" s="2" t="n"/>
      <c r="I302" s="2" t="n"/>
      <c r="O302" s="3" t="n"/>
      <c r="X302" s="2" t="n"/>
      <c r="AB302" s="3" t="n"/>
    </row>
    <row r="303">
      <c r="E303" s="2" t="n"/>
      <c r="I303" s="2" t="n"/>
      <c r="O303" s="3" t="n"/>
      <c r="X303" s="2" t="n"/>
      <c r="AB303" s="3" t="n"/>
    </row>
    <row r="304">
      <c r="E304" s="2" t="n"/>
      <c r="I304" s="2" t="n"/>
      <c r="O304" s="3" t="n"/>
      <c r="X304" s="2" t="n"/>
      <c r="AB304" s="3" t="n"/>
    </row>
    <row r="305">
      <c r="E305" s="2" t="n"/>
      <c r="I305" s="2" t="n"/>
      <c r="O305" s="3" t="n"/>
      <c r="X305" s="2" t="n"/>
      <c r="AB305" s="3" t="n"/>
    </row>
    <row r="306">
      <c r="E306" s="2" t="n"/>
      <c r="I306" s="2" t="n"/>
      <c r="O306" s="3" t="n"/>
      <c r="X306" s="2" t="n"/>
      <c r="AB306" s="3" t="n"/>
    </row>
    <row r="307">
      <c r="E307" s="2" t="n"/>
      <c r="I307" s="2" t="n"/>
      <c r="O307" s="3" t="n"/>
      <c r="X307" s="2" t="n"/>
      <c r="AB307" s="3" t="n"/>
    </row>
    <row r="308">
      <c r="E308" s="2" t="n"/>
      <c r="I308" s="2" t="n"/>
      <c r="O308" s="3" t="n"/>
      <c r="X308" s="2" t="n"/>
      <c r="AB308" s="3" t="n"/>
    </row>
    <row r="309">
      <c r="E309" s="2" t="n"/>
      <c r="I309" s="2" t="n"/>
      <c r="O309" s="3" t="n"/>
      <c r="X309" s="2" t="n"/>
      <c r="AB309" s="3" t="n"/>
    </row>
    <row r="310">
      <c r="E310" s="2" t="n"/>
      <c r="I310" s="2" t="n"/>
      <c r="O310" s="3" t="n"/>
      <c r="X310" s="2" t="n"/>
      <c r="AB310" s="3" t="n"/>
    </row>
    <row r="311">
      <c r="E311" s="2" t="n"/>
      <c r="I311" s="2" t="n"/>
      <c r="O311" s="3" t="n"/>
      <c r="X311" s="2" t="n"/>
      <c r="AB311" s="3" t="n"/>
    </row>
    <row r="312">
      <c r="E312" s="2" t="n"/>
      <c r="I312" s="2" t="n"/>
      <c r="O312" s="3" t="n"/>
      <c r="X312" s="2" t="n"/>
      <c r="AB312" s="3" t="n"/>
    </row>
    <row r="313">
      <c r="E313" s="2" t="n"/>
      <c r="I313" s="2" t="n"/>
      <c r="O313" s="3" t="n"/>
      <c r="X313" s="2" t="n"/>
      <c r="AB313" s="3" t="n"/>
    </row>
    <row r="314">
      <c r="E314" s="2" t="n"/>
      <c r="I314" s="2" t="n"/>
      <c r="O314" s="3" t="n"/>
      <c r="X314" s="2" t="n"/>
      <c r="AB314" s="3" t="n"/>
    </row>
    <row r="315">
      <c r="E315" s="2" t="n"/>
      <c r="I315" s="2" t="n"/>
      <c r="O315" s="3" t="n"/>
      <c r="X315" s="2" t="n"/>
      <c r="AB315" s="3" t="n"/>
    </row>
    <row r="316">
      <c r="E316" s="2" t="n"/>
      <c r="I316" s="2" t="n"/>
      <c r="O316" s="3" t="n"/>
      <c r="X316" s="2" t="n"/>
      <c r="AB316" s="3" t="n"/>
    </row>
    <row r="317">
      <c r="E317" s="2" t="n"/>
      <c r="I317" s="2" t="n"/>
      <c r="O317" s="3" t="n"/>
      <c r="X317" s="2" t="n"/>
      <c r="AB317" s="3" t="n"/>
    </row>
    <row r="318">
      <c r="E318" s="2" t="n"/>
      <c r="I318" s="2" t="n"/>
      <c r="O318" s="3" t="n"/>
      <c r="X318" s="2" t="n"/>
      <c r="AB318" s="3" t="n"/>
    </row>
    <row r="319">
      <c r="E319" s="2" t="n"/>
      <c r="I319" s="2" t="n"/>
      <c r="O319" s="3" t="n"/>
      <c r="X319" s="2" t="n"/>
      <c r="AB319" s="3" t="n"/>
    </row>
    <row r="320">
      <c r="E320" s="2" t="n"/>
      <c r="I320" s="2" t="n"/>
      <c r="O320" s="3" t="n"/>
      <c r="X320" s="2" t="n"/>
      <c r="AB320" s="3" t="n"/>
    </row>
    <row r="321">
      <c r="E321" s="2" t="n"/>
      <c r="I321" s="2" t="n"/>
      <c r="O321" s="3" t="n"/>
      <c r="X321" s="2" t="n"/>
      <c r="AB321" s="3" t="n"/>
    </row>
    <row r="322">
      <c r="E322" s="2" t="n"/>
      <c r="I322" s="2" t="n"/>
      <c r="O322" s="3" t="n"/>
      <c r="X322" s="2" t="n"/>
      <c r="AB322" s="3" t="n"/>
    </row>
    <row r="323">
      <c r="E323" s="2" t="n"/>
      <c r="I323" s="2" t="n"/>
      <c r="O323" s="3" t="n"/>
      <c r="X323" s="2" t="n"/>
      <c r="AB323" s="3" t="n"/>
    </row>
    <row r="324">
      <c r="E324" s="2" t="n"/>
      <c r="I324" s="2" t="n"/>
      <c r="O324" s="3" t="n"/>
      <c r="X324" s="2" t="n"/>
      <c r="AB324" s="3" t="n"/>
    </row>
    <row r="325">
      <c r="E325" s="2" t="n"/>
      <c r="I325" s="2" t="n"/>
      <c r="O325" s="3" t="n"/>
      <c r="X325" s="2" t="n"/>
      <c r="AB325" s="3" t="n"/>
    </row>
    <row r="326">
      <c r="E326" s="2" t="n"/>
      <c r="I326" s="2" t="n"/>
      <c r="O326" s="3" t="n"/>
      <c r="X326" s="2" t="n"/>
      <c r="AB326" s="3" t="n"/>
    </row>
    <row r="327">
      <c r="E327" s="2" t="n"/>
      <c r="I327" s="2" t="n"/>
      <c r="O327" s="3" t="n"/>
      <c r="X327" s="2" t="n"/>
      <c r="AB327" s="3" t="n"/>
    </row>
    <row r="328">
      <c r="E328" s="2" t="n"/>
      <c r="I328" s="2" t="n"/>
      <c r="O328" s="3" t="n"/>
      <c r="X328" s="2" t="n"/>
      <c r="AB328" s="3" t="n"/>
    </row>
    <row r="329">
      <c r="E329" s="2" t="n"/>
      <c r="I329" s="2" t="n"/>
      <c r="O329" s="3" t="n"/>
      <c r="X329" s="2" t="n"/>
      <c r="AB329" s="3" t="n"/>
    </row>
    <row r="330">
      <c r="E330" s="2" t="n"/>
      <c r="I330" s="2" t="n"/>
      <c r="O330" s="3" t="n"/>
      <c r="X330" s="2" t="n"/>
      <c r="AB330" s="3" t="n"/>
    </row>
    <row r="331">
      <c r="E331" s="2" t="n"/>
      <c r="I331" s="2" t="n"/>
      <c r="O331" s="3" t="n"/>
      <c r="X331" s="2" t="n"/>
      <c r="AB331" s="3" t="n"/>
    </row>
    <row r="332">
      <c r="E332" s="2" t="n"/>
      <c r="I332" s="2" t="n"/>
      <c r="O332" s="3" t="n"/>
      <c r="X332" s="2" t="n"/>
      <c r="AB332" s="3" t="n"/>
    </row>
    <row r="333">
      <c r="E333" s="2" t="n"/>
      <c r="I333" s="2" t="n"/>
      <c r="O333" s="3" t="n"/>
      <c r="X333" s="2" t="n"/>
      <c r="AB333" s="3" t="n"/>
    </row>
    <row r="334">
      <c r="E334" s="2" t="n"/>
      <c r="I334" s="2" t="n"/>
      <c r="O334" s="3" t="n"/>
      <c r="X334" s="2" t="n"/>
      <c r="AB334" s="3" t="n"/>
    </row>
    <row r="335">
      <c r="E335" s="2" t="n"/>
      <c r="I335" s="2" t="n"/>
      <c r="O335" s="3" t="n"/>
      <c r="X335" s="2" t="n"/>
      <c r="AB335" s="3" t="n"/>
    </row>
    <row r="336">
      <c r="E336" s="2" t="n"/>
      <c r="I336" s="2" t="n"/>
      <c r="O336" s="3" t="n"/>
      <c r="X336" s="2" t="n"/>
      <c r="AB336" s="3" t="n"/>
    </row>
    <row r="337">
      <c r="E337" s="2" t="n"/>
      <c r="I337" s="2" t="n"/>
      <c r="O337" s="3" t="n"/>
      <c r="X337" s="2" t="n"/>
      <c r="AB337" s="3" t="n"/>
    </row>
    <row r="338">
      <c r="E338" s="2" t="n"/>
      <c r="I338" s="2" t="n"/>
      <c r="O338" s="3" t="n"/>
      <c r="X338" s="2" t="n"/>
      <c r="AB338" s="3" t="n"/>
    </row>
    <row r="339">
      <c r="E339" s="2" t="n"/>
      <c r="I339" s="2" t="n"/>
      <c r="O339" s="3" t="n"/>
      <c r="X339" s="2" t="n"/>
      <c r="AB339" s="3" t="n"/>
    </row>
    <row r="340">
      <c r="E340" s="2" t="n"/>
      <c r="I340" s="2" t="n"/>
      <c r="O340" s="3" t="n"/>
      <c r="X340" s="2" t="n"/>
      <c r="AB340" s="3" t="n"/>
    </row>
    <row r="341">
      <c r="E341" s="2" t="n"/>
      <c r="I341" s="2" t="n"/>
      <c r="O341" s="3" t="n"/>
      <c r="X341" s="2" t="n"/>
      <c r="AB341" s="3" t="n"/>
    </row>
    <row r="342">
      <c r="E342" s="2" t="n"/>
      <c r="I342" s="2" t="n"/>
      <c r="O342" s="3" t="n"/>
      <c r="X342" s="2" t="n"/>
      <c r="AB342" s="3" t="n"/>
    </row>
    <row r="343">
      <c r="E343" s="2" t="n"/>
      <c r="I343" s="2" t="n"/>
      <c r="O343" s="3" t="n"/>
      <c r="X343" s="2" t="n"/>
      <c r="AB343" s="3" t="n"/>
    </row>
    <row r="344">
      <c r="E344" s="2" t="n"/>
      <c r="I344" s="2" t="n"/>
      <c r="O344" s="3" t="n"/>
      <c r="X344" s="2" t="n"/>
      <c r="AB344" s="3" t="n"/>
    </row>
    <row r="345">
      <c r="E345" s="2" t="n"/>
      <c r="I345" s="2" t="n"/>
      <c r="O345" s="3" t="n"/>
      <c r="X345" s="2" t="n"/>
      <c r="AB345" s="3" t="n"/>
    </row>
    <row r="346">
      <c r="E346" s="2" t="n"/>
      <c r="I346" s="2" t="n"/>
      <c r="O346" s="3" t="n"/>
      <c r="X346" s="2" t="n"/>
      <c r="AB346" s="3" t="n"/>
    </row>
    <row r="347">
      <c r="E347" s="2" t="n"/>
      <c r="I347" s="2" t="n"/>
      <c r="O347" s="3" t="n"/>
      <c r="X347" s="2" t="n"/>
      <c r="AB347" s="3" t="n"/>
    </row>
    <row r="348">
      <c r="E348" s="2" t="n"/>
      <c r="I348" s="2" t="n"/>
      <c r="O348" s="3" t="n"/>
      <c r="X348" s="2" t="n"/>
      <c r="AB348" s="3" t="n"/>
    </row>
    <row r="349">
      <c r="E349" s="2" t="n"/>
      <c r="I349" s="2" t="n"/>
      <c r="O349" s="3" t="n"/>
      <c r="X349" s="2" t="n"/>
      <c r="AB349" s="3" t="n"/>
    </row>
    <row r="350">
      <c r="E350" s="2" t="n"/>
      <c r="I350" s="2" t="n"/>
      <c r="O350" s="3" t="n"/>
      <c r="X350" s="2" t="n"/>
      <c r="AB350" s="3" t="n"/>
    </row>
    <row r="351">
      <c r="E351" s="2" t="n"/>
      <c r="I351" s="2" t="n"/>
      <c r="O351" s="3" t="n"/>
      <c r="X351" s="2" t="n"/>
      <c r="AB351" s="3" t="n"/>
    </row>
    <row r="352">
      <c r="E352" s="2" t="n"/>
      <c r="I352" s="2" t="n"/>
      <c r="O352" s="3" t="n"/>
      <c r="X352" s="2" t="n"/>
      <c r="AB352" s="3" t="n"/>
    </row>
    <row r="353">
      <c r="E353" s="2" t="n"/>
      <c r="I353" s="2" t="n"/>
      <c r="O353" s="3" t="n"/>
      <c r="X353" s="2" t="n"/>
      <c r="AB353" s="3" t="n"/>
    </row>
    <row r="354">
      <c r="E354" s="2" t="n"/>
      <c r="I354" s="2" t="n"/>
      <c r="O354" s="3" t="n"/>
      <c r="X354" s="2" t="n"/>
      <c r="AB354" s="3" t="n"/>
    </row>
    <row r="355">
      <c r="E355" s="2" t="n"/>
      <c r="I355" s="2" t="n"/>
      <c r="O355" s="3" t="n"/>
      <c r="X355" s="2" t="n"/>
      <c r="AB355" s="3" t="n"/>
    </row>
    <row r="356">
      <c r="E356" s="2" t="n"/>
      <c r="I356" s="2" t="n"/>
      <c r="O356" s="3" t="n"/>
      <c r="X356" s="2" t="n"/>
      <c r="AB356" s="3" t="n"/>
    </row>
    <row r="357">
      <c r="E357" s="2" t="n"/>
      <c r="I357" s="2" t="n"/>
      <c r="O357" s="3" t="n"/>
      <c r="X357" s="2" t="n"/>
      <c r="AB357" s="3" t="n"/>
    </row>
    <row r="358">
      <c r="E358" s="2" t="n"/>
      <c r="I358" s="2" t="n"/>
      <c r="O358" s="3" t="n"/>
      <c r="X358" s="2" t="n"/>
      <c r="AB358" s="3" t="n"/>
    </row>
    <row r="359">
      <c r="E359" s="2" t="n"/>
      <c r="I359" s="2" t="n"/>
      <c r="O359" s="3" t="n"/>
      <c r="X359" s="2" t="n"/>
      <c r="AB359" s="3" t="n"/>
    </row>
    <row r="360">
      <c r="E360" s="2" t="n"/>
      <c r="I360" s="2" t="n"/>
      <c r="O360" s="3" t="n"/>
      <c r="X360" s="2" t="n"/>
      <c r="AB360" s="3" t="n"/>
    </row>
    <row r="361">
      <c r="E361" s="2" t="n"/>
      <c r="I361" s="2" t="n"/>
      <c r="O361" s="3" t="n"/>
      <c r="X361" s="2" t="n"/>
      <c r="AB361" s="3" t="n"/>
    </row>
    <row r="362">
      <c r="E362" s="2" t="n"/>
      <c r="I362" s="2" t="n"/>
      <c r="O362" s="3" t="n"/>
      <c r="X362" s="2" t="n"/>
      <c r="AB362" s="3" t="n"/>
    </row>
    <row r="363">
      <c r="E363" s="2" t="n"/>
      <c r="I363" s="2" t="n"/>
      <c r="O363" s="3" t="n"/>
      <c r="X363" s="2" t="n"/>
      <c r="AB363" s="3" t="n"/>
    </row>
    <row r="364">
      <c r="E364" s="2" t="n"/>
      <c r="I364" s="2" t="n"/>
      <c r="O364" s="3" t="n"/>
      <c r="X364" s="2" t="n"/>
      <c r="AB364" s="3" t="n"/>
    </row>
    <row r="365">
      <c r="E365" s="2" t="n"/>
      <c r="I365" s="2" t="n"/>
      <c r="O365" s="3" t="n"/>
      <c r="X365" s="2" t="n"/>
      <c r="AB365" s="3" t="n"/>
    </row>
    <row r="366">
      <c r="E366" s="2" t="n"/>
      <c r="I366" s="2" t="n"/>
      <c r="O366" s="3" t="n"/>
      <c r="X366" s="2" t="n"/>
      <c r="AB366" s="3" t="n"/>
    </row>
    <row r="367">
      <c r="E367" s="2" t="n"/>
      <c r="I367" s="2" t="n"/>
      <c r="O367" s="3" t="n"/>
      <c r="X367" s="2" t="n"/>
      <c r="AB367" s="3" t="n"/>
    </row>
    <row r="368">
      <c r="E368" s="2" t="n"/>
      <c r="I368" s="2" t="n"/>
      <c r="O368" s="3" t="n"/>
      <c r="X368" s="2" t="n"/>
      <c r="AB368" s="3" t="n"/>
    </row>
    <row r="369">
      <c r="E369" s="2" t="n"/>
      <c r="I369" s="2" t="n"/>
      <c r="O369" s="3" t="n"/>
      <c r="X369" s="2" t="n"/>
      <c r="AB369" s="3" t="n"/>
    </row>
    <row r="370">
      <c r="E370" s="2" t="n"/>
      <c r="I370" s="2" t="n"/>
      <c r="O370" s="3" t="n"/>
      <c r="X370" s="2" t="n"/>
      <c r="AB370" s="3" t="n"/>
    </row>
    <row r="371">
      <c r="E371" s="2" t="n"/>
      <c r="I371" s="2" t="n"/>
      <c r="O371" s="3" t="n"/>
      <c r="X371" s="2" t="n"/>
      <c r="AB371" s="3" t="n"/>
    </row>
    <row r="372">
      <c r="E372" s="2" t="n"/>
      <c r="I372" s="2" t="n"/>
      <c r="O372" s="3" t="n"/>
      <c r="X372" s="2" t="n"/>
      <c r="AB372" s="3" t="n"/>
    </row>
    <row r="373">
      <c r="E373" s="2" t="n"/>
      <c r="I373" s="2" t="n"/>
      <c r="O373" s="3" t="n"/>
      <c r="X373" s="2" t="n"/>
      <c r="AB373" s="3" t="n"/>
    </row>
    <row r="374">
      <c r="E374" s="2" t="n"/>
      <c r="I374" s="2" t="n"/>
      <c r="O374" s="3" t="n"/>
      <c r="X374" s="2" t="n"/>
      <c r="AB374" s="3" t="n"/>
    </row>
    <row r="375">
      <c r="E375" s="2" t="n"/>
      <c r="I375" s="2" t="n"/>
      <c r="O375" s="3" t="n"/>
      <c r="X375" s="2" t="n"/>
      <c r="AB375" s="3" t="n"/>
    </row>
    <row r="376">
      <c r="E376" s="2" t="n"/>
      <c r="I376" s="2" t="n"/>
      <c r="O376" s="3" t="n"/>
      <c r="X376" s="2" t="n"/>
      <c r="AB376" s="3" t="n"/>
    </row>
    <row r="377">
      <c r="E377" s="2" t="n"/>
      <c r="I377" s="2" t="n"/>
      <c r="O377" s="3" t="n"/>
      <c r="X377" s="2" t="n"/>
      <c r="AB377" s="3" t="n"/>
    </row>
    <row r="378">
      <c r="E378" s="2" t="n"/>
      <c r="I378" s="2" t="n"/>
      <c r="O378" s="3" t="n"/>
      <c r="X378" s="2" t="n"/>
      <c r="AB378" s="3" t="n"/>
    </row>
    <row r="379">
      <c r="E379" s="2" t="n"/>
      <c r="I379" s="2" t="n"/>
      <c r="O379" s="3" t="n"/>
      <c r="X379" s="2" t="n"/>
      <c r="AB379" s="3" t="n"/>
    </row>
    <row r="380">
      <c r="E380" s="2" t="n"/>
      <c r="I380" s="2" t="n"/>
      <c r="O380" s="3" t="n"/>
      <c r="X380" s="2" t="n"/>
      <c r="AB380" s="3" t="n"/>
    </row>
    <row r="381">
      <c r="E381" s="2" t="n"/>
      <c r="I381" s="2" t="n"/>
      <c r="O381" s="3" t="n"/>
      <c r="X381" s="2" t="n"/>
      <c r="AB381" s="3" t="n"/>
    </row>
    <row r="382">
      <c r="E382" s="2" t="n"/>
      <c r="I382" s="2" t="n"/>
      <c r="O382" s="3" t="n"/>
      <c r="X382" s="2" t="n"/>
      <c r="AB382" s="3" t="n"/>
    </row>
    <row r="383">
      <c r="E383" s="2" t="n"/>
      <c r="I383" s="2" t="n"/>
      <c r="O383" s="3" t="n"/>
      <c r="X383" s="2" t="n"/>
      <c r="AB383" s="3" t="n"/>
    </row>
    <row r="384">
      <c r="E384" s="2" t="n"/>
      <c r="I384" s="2" t="n"/>
      <c r="O384" s="3" t="n"/>
      <c r="X384" s="2" t="n"/>
      <c r="AB384" s="3" t="n"/>
    </row>
    <row r="385">
      <c r="E385" s="2" t="n"/>
      <c r="I385" s="2" t="n"/>
      <c r="O385" s="3" t="n"/>
      <c r="X385" s="2" t="n"/>
      <c r="AB385" s="3" t="n"/>
    </row>
    <row r="386">
      <c r="E386" s="2" t="n"/>
      <c r="I386" s="2" t="n"/>
      <c r="O386" s="3" t="n"/>
      <c r="X386" s="2" t="n"/>
      <c r="AB386" s="3" t="n"/>
    </row>
    <row r="387">
      <c r="E387" s="2" t="n"/>
      <c r="I387" s="2" t="n"/>
      <c r="O387" s="3" t="n"/>
      <c r="X387" s="2" t="n"/>
      <c r="AB387" s="3" t="n"/>
    </row>
    <row r="388">
      <c r="E388" s="2" t="n"/>
      <c r="I388" s="2" t="n"/>
      <c r="O388" s="3" t="n"/>
      <c r="X388" s="2" t="n"/>
      <c r="AB388" s="3" t="n"/>
    </row>
    <row r="389">
      <c r="E389" s="2" t="n"/>
      <c r="I389" s="2" t="n"/>
      <c r="O389" s="3" t="n"/>
      <c r="X389" s="2" t="n"/>
      <c r="AB389" s="3" t="n"/>
    </row>
    <row r="390">
      <c r="E390" s="2" t="n"/>
      <c r="I390" s="2" t="n"/>
      <c r="O390" s="3" t="n"/>
      <c r="X390" s="2" t="n"/>
      <c r="AB390" s="3" t="n"/>
    </row>
    <row r="391">
      <c r="E391" s="2" t="n"/>
      <c r="I391" s="2" t="n"/>
      <c r="O391" s="3" t="n"/>
      <c r="X391" s="2" t="n"/>
      <c r="AB391" s="3" t="n"/>
    </row>
    <row r="392">
      <c r="E392" s="2" t="n"/>
      <c r="I392" s="2" t="n"/>
      <c r="O392" s="3" t="n"/>
      <c r="X392" s="2" t="n"/>
      <c r="AB392" s="3" t="n"/>
    </row>
    <row r="393">
      <c r="E393" s="2" t="n"/>
      <c r="I393" s="2" t="n"/>
      <c r="O393" s="3" t="n"/>
      <c r="X393" s="2" t="n"/>
      <c r="AB393" s="3" t="n"/>
    </row>
    <row r="394">
      <c r="E394" s="2" t="n"/>
      <c r="I394" s="2" t="n"/>
      <c r="O394" s="3" t="n"/>
      <c r="X394" s="2" t="n"/>
      <c r="AB394" s="3" t="n"/>
    </row>
    <row r="395">
      <c r="E395" s="2" t="n"/>
      <c r="I395" s="2" t="n"/>
      <c r="O395" s="3" t="n"/>
      <c r="X395" s="2" t="n"/>
      <c r="AB395" s="3" t="n"/>
    </row>
    <row r="396">
      <c r="E396" s="2" t="n"/>
      <c r="I396" s="2" t="n"/>
      <c r="O396" s="3" t="n"/>
      <c r="X396" s="2" t="n"/>
      <c r="AB396" s="3" t="n"/>
    </row>
    <row r="397">
      <c r="E397" s="2" t="n"/>
      <c r="I397" s="2" t="n"/>
      <c r="O397" s="3" t="n"/>
      <c r="X397" s="2" t="n"/>
      <c r="AB397" s="3" t="n"/>
    </row>
    <row r="398">
      <c r="E398" s="2" t="n"/>
      <c r="I398" s="2" t="n"/>
      <c r="O398" s="3" t="n"/>
      <c r="X398" s="2" t="n"/>
      <c r="AB398" s="3" t="n"/>
    </row>
    <row r="399">
      <c r="E399" s="2" t="n"/>
      <c r="I399" s="2" t="n"/>
      <c r="O399" s="3" t="n"/>
      <c r="X399" s="2" t="n"/>
      <c r="AB399" s="3" t="n"/>
    </row>
    <row r="400">
      <c r="E400" s="2" t="n"/>
      <c r="I400" s="2" t="n"/>
      <c r="O400" s="3" t="n"/>
      <c r="X400" s="2" t="n"/>
      <c r="AB400" s="3" t="n"/>
    </row>
    <row r="401">
      <c r="E401" s="2" t="n"/>
      <c r="I401" s="2" t="n"/>
      <c r="O401" s="3" t="n"/>
      <c r="X401" s="2" t="n"/>
      <c r="AB401" s="3" t="n"/>
    </row>
    <row r="402">
      <c r="E402" s="2" t="n"/>
      <c r="I402" s="2" t="n"/>
      <c r="O402" s="3" t="n"/>
      <c r="X402" s="2" t="n"/>
      <c r="AB402" s="3" t="n"/>
    </row>
    <row r="403">
      <c r="E403" s="2" t="n"/>
      <c r="I403" s="2" t="n"/>
      <c r="O403" s="3" t="n"/>
      <c r="X403" s="2" t="n"/>
      <c r="AB403" s="3" t="n"/>
    </row>
    <row r="404">
      <c r="E404" s="2" t="n"/>
      <c r="I404" s="2" t="n"/>
      <c r="O404" s="3" t="n"/>
      <c r="X404" s="2" t="n"/>
      <c r="AB404" s="3" t="n"/>
    </row>
    <row r="405">
      <c r="E405" s="2" t="n"/>
      <c r="I405" s="2" t="n"/>
      <c r="O405" s="3" t="n"/>
      <c r="X405" s="2" t="n"/>
      <c r="AB405" s="3" t="n"/>
    </row>
    <row r="406">
      <c r="E406" s="2" t="n"/>
      <c r="I406" s="2" t="n"/>
      <c r="O406" s="3" t="n"/>
      <c r="X406" s="2" t="n"/>
      <c r="AB406" s="3" t="n"/>
    </row>
    <row r="407">
      <c r="E407" s="2" t="n"/>
      <c r="I407" s="2" t="n"/>
      <c r="O407" s="3" t="n"/>
      <c r="X407" s="2" t="n"/>
      <c r="AB407" s="3" t="n"/>
    </row>
    <row r="408">
      <c r="E408" s="2" t="n"/>
      <c r="I408" s="2" t="n"/>
      <c r="O408" s="3" t="n"/>
      <c r="X408" s="2" t="n"/>
      <c r="AB408" s="3" t="n"/>
    </row>
    <row r="409">
      <c r="E409" s="2" t="n"/>
      <c r="I409" s="2" t="n"/>
      <c r="O409" s="3" t="n"/>
      <c r="X409" s="2" t="n"/>
      <c r="AB409" s="3" t="n"/>
    </row>
    <row r="410">
      <c r="E410" s="2" t="n"/>
      <c r="I410" s="2" t="n"/>
      <c r="O410" s="3" t="n"/>
      <c r="X410" s="2" t="n"/>
      <c r="AB410" s="3" t="n"/>
    </row>
    <row r="411">
      <c r="E411" s="2" t="n"/>
      <c r="I411" s="2" t="n"/>
      <c r="O411" s="3" t="n"/>
      <c r="X411" s="2" t="n"/>
      <c r="AB411" s="3" t="n"/>
    </row>
    <row r="412">
      <c r="E412" s="2" t="n"/>
      <c r="I412" s="2" t="n"/>
      <c r="O412" s="3" t="n"/>
      <c r="X412" s="2" t="n"/>
      <c r="AB412" s="3" t="n"/>
    </row>
    <row r="413">
      <c r="E413" s="2" t="n"/>
      <c r="I413" s="2" t="n"/>
      <c r="O413" s="3" t="n"/>
      <c r="X413" s="2" t="n"/>
      <c r="AB413" s="3" t="n"/>
    </row>
    <row r="414">
      <c r="E414" s="2" t="n"/>
      <c r="I414" s="2" t="n"/>
      <c r="O414" s="3" t="n"/>
      <c r="X414" s="2" t="n"/>
      <c r="AB414" s="3" t="n"/>
    </row>
    <row r="415">
      <c r="E415" s="2" t="n"/>
      <c r="I415" s="2" t="n"/>
      <c r="O415" s="3" t="n"/>
      <c r="X415" s="2" t="n"/>
      <c r="AB415" s="3" t="n"/>
    </row>
    <row r="416">
      <c r="E416" s="2" t="n"/>
      <c r="I416" s="2" t="n"/>
      <c r="O416" s="3" t="n"/>
      <c r="X416" s="2" t="n"/>
      <c r="AB416" s="3" t="n"/>
    </row>
    <row r="417">
      <c r="E417" s="2" t="n"/>
      <c r="I417" s="2" t="n"/>
      <c r="O417" s="3" t="n"/>
      <c r="X417" s="2" t="n"/>
      <c r="AB417" s="3" t="n"/>
    </row>
    <row r="418">
      <c r="E418" s="2" t="n"/>
      <c r="I418" s="2" t="n"/>
      <c r="O418" s="3" t="n"/>
      <c r="X418" s="2" t="n"/>
      <c r="AB418" s="3" t="n"/>
    </row>
    <row r="419">
      <c r="E419" s="2" t="n"/>
      <c r="I419" s="2" t="n"/>
      <c r="O419" s="3" t="n"/>
      <c r="X419" s="2" t="n"/>
      <c r="AB419" s="3" t="n"/>
    </row>
    <row r="420">
      <c r="E420" s="2" t="n"/>
      <c r="I420" s="2" t="n"/>
      <c r="O420" s="3" t="n"/>
      <c r="X420" s="2" t="n"/>
      <c r="AB420" s="3" t="n"/>
    </row>
    <row r="421">
      <c r="E421" s="2" t="n"/>
      <c r="I421" s="2" t="n"/>
      <c r="O421" s="3" t="n"/>
      <c r="X421" s="2" t="n"/>
      <c r="AB421" s="3" t="n"/>
    </row>
    <row r="422">
      <c r="E422" s="2" t="n"/>
      <c r="I422" s="2" t="n"/>
      <c r="O422" s="3" t="n"/>
      <c r="X422" s="2" t="n"/>
      <c r="AB422" s="3" t="n"/>
    </row>
    <row r="423">
      <c r="E423" s="2" t="n"/>
      <c r="I423" s="2" t="n"/>
      <c r="O423" s="3" t="n"/>
      <c r="X423" s="2" t="n"/>
      <c r="AB423" s="3" t="n"/>
    </row>
    <row r="424">
      <c r="E424" s="2" t="n"/>
      <c r="I424" s="2" t="n"/>
      <c r="O424" s="3" t="n"/>
      <c r="X424" s="2" t="n"/>
      <c r="AB424" s="3" t="n"/>
    </row>
    <row r="425">
      <c r="E425" s="2" t="n"/>
      <c r="I425" s="2" t="n"/>
      <c r="O425" s="3" t="n"/>
      <c r="X425" s="2" t="n"/>
      <c r="AB425" s="3" t="n"/>
    </row>
    <row r="426">
      <c r="E426" s="2" t="n"/>
      <c r="I426" s="2" t="n"/>
      <c r="O426" s="3" t="n"/>
      <c r="X426" s="2" t="n"/>
      <c r="AB426" s="3" t="n"/>
    </row>
    <row r="427">
      <c r="E427" s="2" t="n"/>
      <c r="I427" s="2" t="n"/>
      <c r="O427" s="3" t="n"/>
      <c r="X427" s="2" t="n"/>
      <c r="AB427" s="3" t="n"/>
    </row>
    <row r="428">
      <c r="E428" s="2" t="n"/>
      <c r="I428" s="2" t="n"/>
      <c r="O428" s="3" t="n"/>
      <c r="X428" s="2" t="n"/>
      <c r="AB428" s="3" t="n"/>
    </row>
    <row r="429">
      <c r="E429" s="2" t="n"/>
      <c r="I429" s="2" t="n"/>
      <c r="O429" s="3" t="n"/>
      <c r="X429" s="2" t="n"/>
      <c r="AB429" s="3" t="n"/>
    </row>
    <row r="430">
      <c r="E430" s="2" t="n"/>
      <c r="I430" s="2" t="n"/>
      <c r="O430" s="3" t="n"/>
      <c r="X430" s="2" t="n"/>
      <c r="AB430" s="3" t="n"/>
    </row>
    <row r="431">
      <c r="E431" s="2" t="n"/>
      <c r="I431" s="2" t="n"/>
      <c r="O431" s="3" t="n"/>
      <c r="X431" s="2" t="n"/>
      <c r="AB431" s="3" t="n"/>
    </row>
    <row r="432">
      <c r="E432" s="2" t="n"/>
      <c r="I432" s="2" t="n"/>
      <c r="O432" s="3" t="n"/>
      <c r="X432" s="2" t="n"/>
      <c r="AB432" s="3" t="n"/>
    </row>
    <row r="433">
      <c r="E433" s="2" t="n"/>
      <c r="I433" s="2" t="n"/>
      <c r="O433" s="3" t="n"/>
      <c r="X433" s="2" t="n"/>
      <c r="AB433" s="3" t="n"/>
    </row>
    <row r="434">
      <c r="E434" s="2" t="n"/>
      <c r="I434" s="2" t="n"/>
      <c r="O434" s="3" t="n"/>
      <c r="X434" s="2" t="n"/>
      <c r="AB434" s="3" t="n"/>
    </row>
    <row r="435">
      <c r="E435" s="2" t="n"/>
      <c r="I435" s="2" t="n"/>
      <c r="O435" s="3" t="n"/>
      <c r="X435" s="2" t="n"/>
      <c r="AB435" s="3" t="n"/>
    </row>
    <row r="436">
      <c r="E436" s="2" t="n"/>
      <c r="I436" s="2" t="n"/>
      <c r="O436" s="3" t="n"/>
      <c r="X436" s="2" t="n"/>
      <c r="AB436" s="3" t="n"/>
    </row>
    <row r="437">
      <c r="E437" s="2" t="n"/>
      <c r="I437" s="2" t="n"/>
      <c r="O437" s="3" t="n"/>
      <c r="X437" s="2" t="n"/>
      <c r="AB437" s="3" t="n"/>
    </row>
    <row r="438">
      <c r="E438" s="2" t="n"/>
      <c r="I438" s="2" t="n"/>
      <c r="O438" s="3" t="n"/>
      <c r="X438" s="2" t="n"/>
      <c r="AB438" s="3" t="n"/>
    </row>
    <row r="439">
      <c r="E439" s="2" t="n"/>
      <c r="I439" s="2" t="n"/>
      <c r="O439" s="3" t="n"/>
      <c r="X439" s="2" t="n"/>
      <c r="AB439" s="3" t="n"/>
    </row>
    <row r="440">
      <c r="E440" s="2" t="n"/>
      <c r="I440" s="2" t="n"/>
      <c r="O440" s="3" t="n"/>
      <c r="X440" s="2" t="n"/>
      <c r="AB440" s="3" t="n"/>
    </row>
    <row r="441">
      <c r="E441" s="2" t="n"/>
      <c r="I441" s="2" t="n"/>
      <c r="O441" s="3" t="n"/>
      <c r="X441" s="2" t="n"/>
      <c r="AB441" s="3" t="n"/>
    </row>
    <row r="442">
      <c r="E442" s="2" t="n"/>
      <c r="I442" s="2" t="n"/>
      <c r="O442" s="3" t="n"/>
      <c r="X442" s="2" t="n"/>
      <c r="AB442" s="3" t="n"/>
    </row>
    <row r="443">
      <c r="E443" s="2" t="n"/>
      <c r="I443" s="2" t="n"/>
      <c r="O443" s="3" t="n"/>
      <c r="X443" s="2" t="n"/>
      <c r="AB443" s="3" t="n"/>
    </row>
    <row r="444">
      <c r="E444" s="2" t="n"/>
      <c r="I444" s="2" t="n"/>
      <c r="O444" s="3" t="n"/>
      <c r="X444" s="2" t="n"/>
      <c r="AB444" s="3" t="n"/>
    </row>
    <row r="445">
      <c r="E445" s="2" t="n"/>
      <c r="I445" s="2" t="n"/>
      <c r="O445" s="3" t="n"/>
      <c r="X445" s="2" t="n"/>
      <c r="AB445" s="3" t="n"/>
    </row>
    <row r="446">
      <c r="E446" s="2" t="n"/>
      <c r="I446" s="2" t="n"/>
      <c r="O446" s="3" t="n"/>
      <c r="X446" s="2" t="n"/>
      <c r="AB446" s="3" t="n"/>
    </row>
    <row r="447">
      <c r="E447" s="2" t="n"/>
      <c r="I447" s="2" t="n"/>
      <c r="O447" s="3" t="n"/>
      <c r="X447" s="2" t="n"/>
      <c r="AB447" s="3" t="n"/>
    </row>
    <row r="448">
      <c r="E448" s="2" t="n"/>
      <c r="I448" s="2" t="n"/>
      <c r="O448" s="3" t="n"/>
      <c r="X448" s="2" t="n"/>
      <c r="AB448" s="3" t="n"/>
    </row>
    <row r="449">
      <c r="E449" s="2" t="n"/>
      <c r="I449" s="2" t="n"/>
      <c r="O449" s="3" t="n"/>
      <c r="X449" s="2" t="n"/>
      <c r="AB449" s="3" t="n"/>
    </row>
    <row r="450">
      <c r="E450" s="2" t="n"/>
      <c r="I450" s="2" t="n"/>
      <c r="O450" s="3" t="n"/>
      <c r="X450" s="2" t="n"/>
      <c r="AB450" s="3" t="n"/>
    </row>
    <row r="451">
      <c r="E451" s="2" t="n"/>
      <c r="I451" s="2" t="n"/>
      <c r="O451" s="3" t="n"/>
      <c r="X451" s="2" t="n"/>
      <c r="AB451" s="3" t="n"/>
    </row>
    <row r="452">
      <c r="E452" s="2" t="n"/>
      <c r="I452" s="2" t="n"/>
      <c r="O452" s="3" t="n"/>
      <c r="X452" s="2" t="n"/>
      <c r="AB452" s="3" t="n"/>
    </row>
    <row r="453">
      <c r="E453" s="2" t="n"/>
      <c r="I453" s="2" t="n"/>
      <c r="O453" s="3" t="n"/>
      <c r="X453" s="2" t="n"/>
      <c r="AB453" s="3" t="n"/>
    </row>
    <row r="454">
      <c r="E454" s="2" t="n"/>
      <c r="I454" s="2" t="n"/>
      <c r="O454" s="3" t="n"/>
      <c r="X454" s="2" t="n"/>
      <c r="AB454" s="3" t="n"/>
    </row>
    <row r="455">
      <c r="E455" s="2" t="n"/>
      <c r="I455" s="2" t="n"/>
      <c r="O455" s="3" t="n"/>
      <c r="X455" s="2" t="n"/>
      <c r="AB455" s="3" t="n"/>
    </row>
    <row r="456">
      <c r="E456" s="2" t="n"/>
      <c r="I456" s="2" t="n"/>
      <c r="O456" s="3" t="n"/>
      <c r="X456" s="2" t="n"/>
      <c r="AB456" s="3" t="n"/>
    </row>
    <row r="457">
      <c r="E457" s="2" t="n"/>
      <c r="I457" s="2" t="n"/>
      <c r="O457" s="3" t="n"/>
      <c r="X457" s="2" t="n"/>
      <c r="AB457" s="3" t="n"/>
    </row>
    <row r="458">
      <c r="E458" s="2" t="n"/>
      <c r="I458" s="2" t="n"/>
      <c r="O458" s="3" t="n"/>
      <c r="X458" s="2" t="n"/>
      <c r="AB458" s="3" t="n"/>
    </row>
    <row r="459">
      <c r="E459" s="2" t="n"/>
      <c r="I459" s="2" t="n"/>
      <c r="O459" s="3" t="n"/>
      <c r="X459" s="2" t="n"/>
      <c r="AB459" s="3" t="n"/>
    </row>
    <row r="460">
      <c r="E460" s="2" t="n"/>
      <c r="I460" s="2" t="n"/>
      <c r="O460" s="3" t="n"/>
      <c r="X460" s="2" t="n"/>
      <c r="AB460" s="3" t="n"/>
    </row>
    <row r="461">
      <c r="E461" s="2" t="n"/>
      <c r="I461" s="2" t="n"/>
      <c r="O461" s="3" t="n"/>
      <c r="X461" s="2" t="n"/>
      <c r="AB461" s="3" t="n"/>
    </row>
    <row r="462">
      <c r="E462" s="2" t="n"/>
      <c r="I462" s="2" t="n"/>
      <c r="O462" s="3" t="n"/>
      <c r="X462" s="2" t="n"/>
      <c r="AB462" s="3" t="n"/>
    </row>
    <row r="463">
      <c r="E463" s="2" t="n"/>
      <c r="I463" s="2" t="n"/>
      <c r="O463" s="3" t="n"/>
      <c r="X463" s="2" t="n"/>
      <c r="AB463" s="3" t="n"/>
    </row>
    <row r="464">
      <c r="E464" s="2" t="n"/>
      <c r="I464" s="2" t="n"/>
      <c r="O464" s="3" t="n"/>
      <c r="X464" s="2" t="n"/>
      <c r="AB464" s="3" t="n"/>
    </row>
    <row r="465">
      <c r="E465" s="2" t="n"/>
      <c r="I465" s="2" t="n"/>
      <c r="O465" s="3" t="n"/>
      <c r="X465" s="2" t="n"/>
      <c r="AB465" s="3" t="n"/>
    </row>
    <row r="466">
      <c r="E466" s="2" t="n"/>
      <c r="I466" s="2" t="n"/>
      <c r="O466" s="3" t="n"/>
      <c r="X466" s="2" t="n"/>
      <c r="AB466" s="3" t="n"/>
    </row>
    <row r="467">
      <c r="E467" s="2" t="n"/>
      <c r="I467" s="2" t="n"/>
      <c r="O467" s="3" t="n"/>
      <c r="X467" s="2" t="n"/>
      <c r="AB467" s="3" t="n"/>
    </row>
    <row r="468">
      <c r="E468" s="2" t="n"/>
      <c r="I468" s="2" t="n"/>
      <c r="O468" s="3" t="n"/>
      <c r="X468" s="2" t="n"/>
      <c r="AB468" s="3" t="n"/>
    </row>
    <row r="469">
      <c r="E469" s="2" t="n"/>
      <c r="I469" s="2" t="n"/>
      <c r="O469" s="3" t="n"/>
      <c r="X469" s="2" t="n"/>
      <c r="AB469" s="3" t="n"/>
    </row>
    <row r="470">
      <c r="E470" s="2" t="n"/>
      <c r="I470" s="2" t="n"/>
      <c r="O470" s="3" t="n"/>
      <c r="X470" s="2" t="n"/>
      <c r="AB470" s="3" t="n"/>
    </row>
    <row r="471">
      <c r="E471" s="2" t="n"/>
      <c r="I471" s="2" t="n"/>
      <c r="O471" s="3" t="n"/>
      <c r="X471" s="2" t="n"/>
      <c r="AB471" s="3" t="n"/>
    </row>
    <row r="472">
      <c r="E472" s="2" t="n"/>
      <c r="I472" s="2" t="n"/>
      <c r="O472" s="3" t="n"/>
      <c r="X472" s="2" t="n"/>
      <c r="AB472" s="3" t="n"/>
    </row>
    <row r="473">
      <c r="E473" s="2" t="n"/>
      <c r="I473" s="2" t="n"/>
      <c r="O473" s="3" t="n"/>
      <c r="X473" s="2" t="n"/>
      <c r="AB473" s="3" t="n"/>
    </row>
    <row r="474">
      <c r="E474" s="2" t="n"/>
      <c r="I474" s="2" t="n"/>
      <c r="O474" s="3" t="n"/>
      <c r="X474" s="2" t="n"/>
      <c r="AB474" s="3" t="n"/>
    </row>
    <row r="475">
      <c r="E475" s="2" t="n"/>
      <c r="I475" s="2" t="n"/>
      <c r="O475" s="3" t="n"/>
      <c r="X475" s="2" t="n"/>
      <c r="AB475" s="3" t="n"/>
    </row>
    <row r="476">
      <c r="E476" s="2" t="n"/>
      <c r="I476" s="2" t="n"/>
      <c r="O476" s="3" t="n"/>
      <c r="X476" s="2" t="n"/>
      <c r="AB476" s="3" t="n"/>
    </row>
    <row r="477">
      <c r="E477" s="2" t="n"/>
      <c r="I477" s="2" t="n"/>
      <c r="O477" s="3" t="n"/>
      <c r="X477" s="2" t="n"/>
      <c r="AB477" s="3" t="n"/>
    </row>
    <row r="478">
      <c r="E478" s="2" t="n"/>
      <c r="I478" s="2" t="n"/>
      <c r="O478" s="3" t="n"/>
      <c r="X478" s="2" t="n"/>
      <c r="AB478" s="3" t="n"/>
    </row>
    <row r="479">
      <c r="E479" s="2" t="n"/>
      <c r="I479" s="2" t="n"/>
      <c r="O479" s="3" t="n"/>
      <c r="X479" s="2" t="n"/>
      <c r="AB479" s="3" t="n"/>
    </row>
    <row r="480">
      <c r="E480" s="2" t="n"/>
      <c r="I480" s="2" t="n"/>
      <c r="O480" s="3" t="n"/>
      <c r="X480" s="2" t="n"/>
      <c r="AB480" s="3" t="n"/>
    </row>
    <row r="481">
      <c r="E481" s="2" t="n"/>
      <c r="I481" s="2" t="n"/>
      <c r="O481" s="3" t="n"/>
      <c r="X481" s="2" t="n"/>
      <c r="AB481" s="3" t="n"/>
    </row>
    <row r="482">
      <c r="E482" s="2" t="n"/>
      <c r="I482" s="2" t="n"/>
      <c r="O482" s="3" t="n"/>
      <c r="X482" s="2" t="n"/>
      <c r="AB482" s="3" t="n"/>
    </row>
    <row r="483">
      <c r="E483" s="2" t="n"/>
      <c r="I483" s="2" t="n"/>
      <c r="O483" s="3" t="n"/>
      <c r="X483" s="2" t="n"/>
      <c r="AB483" s="3" t="n"/>
    </row>
    <row r="484">
      <c r="E484" s="2" t="n"/>
      <c r="I484" s="2" t="n"/>
      <c r="O484" s="3" t="n"/>
      <c r="X484" s="2" t="n"/>
      <c r="AB484" s="3" t="n"/>
    </row>
    <row r="485">
      <c r="E485" s="2" t="n"/>
      <c r="I485" s="2" t="n"/>
      <c r="O485" s="3" t="n"/>
      <c r="X485" s="2" t="n"/>
      <c r="AB485" s="3" t="n"/>
    </row>
    <row r="486">
      <c r="E486" s="2" t="n"/>
      <c r="I486" s="2" t="n"/>
      <c r="O486" s="3" t="n"/>
      <c r="X486" s="2" t="n"/>
      <c r="AB486" s="3" t="n"/>
    </row>
    <row r="487">
      <c r="E487" s="2" t="n"/>
      <c r="I487" s="2" t="n"/>
      <c r="O487" s="3" t="n"/>
      <c r="X487" s="2" t="n"/>
      <c r="AB487" s="3" t="n"/>
    </row>
    <row r="488">
      <c r="E488" s="2" t="n"/>
      <c r="I488" s="2" t="n"/>
      <c r="O488" s="3" t="n"/>
      <c r="X488" s="2" t="n"/>
      <c r="AB488" s="3" t="n"/>
    </row>
    <row r="489">
      <c r="E489" s="2" t="n"/>
      <c r="I489" s="2" t="n"/>
      <c r="O489" s="3" t="n"/>
      <c r="X489" s="2" t="n"/>
      <c r="AB489" s="3" t="n"/>
    </row>
    <row r="490">
      <c r="E490" s="2" t="n"/>
      <c r="I490" s="2" t="n"/>
      <c r="O490" s="3" t="n"/>
      <c r="X490" s="2" t="n"/>
      <c r="AB490" s="3" t="n"/>
    </row>
    <row r="491">
      <c r="E491" s="2" t="n"/>
      <c r="I491" s="2" t="n"/>
      <c r="O491" s="3" t="n"/>
      <c r="X491" s="2" t="n"/>
      <c r="AB491" s="3" t="n"/>
    </row>
    <row r="492">
      <c r="E492" s="2" t="n"/>
      <c r="I492" s="2" t="n"/>
      <c r="O492" s="3" t="n"/>
      <c r="X492" s="2" t="n"/>
      <c r="AB492" s="3" t="n"/>
    </row>
    <row r="493">
      <c r="E493" s="2" t="n"/>
      <c r="I493" s="2" t="n"/>
      <c r="O493" s="3" t="n"/>
      <c r="X493" s="2" t="n"/>
      <c r="AB493" s="3" t="n"/>
    </row>
    <row r="494">
      <c r="E494" s="2" t="n"/>
      <c r="I494" s="2" t="n"/>
      <c r="O494" s="3" t="n"/>
      <c r="X494" s="2" t="n"/>
      <c r="AB494" s="3" t="n"/>
    </row>
    <row r="495">
      <c r="E495" s="2" t="n"/>
      <c r="I495" s="2" t="n"/>
      <c r="O495" s="3" t="n"/>
      <c r="X495" s="2" t="n"/>
      <c r="AB495" s="3" t="n"/>
    </row>
    <row r="496">
      <c r="E496" s="2" t="n"/>
      <c r="I496" s="2" t="n"/>
      <c r="O496" s="3" t="n"/>
      <c r="X496" s="2" t="n"/>
      <c r="AB496" s="3" t="n"/>
    </row>
    <row r="497">
      <c r="E497" s="2" t="n"/>
      <c r="I497" s="2" t="n"/>
      <c r="O497" s="3" t="n"/>
      <c r="X497" s="2" t="n"/>
      <c r="AB497" s="3" t="n"/>
    </row>
    <row r="498">
      <c r="E498" s="2" t="n"/>
      <c r="I498" s="2" t="n"/>
      <c r="O498" s="3" t="n"/>
      <c r="X498" s="2" t="n"/>
      <c r="AB498" s="3" t="n"/>
    </row>
    <row r="499">
      <c r="E499" s="2" t="n"/>
      <c r="I499" s="2" t="n"/>
      <c r="O499" s="3" t="n"/>
      <c r="X499" s="2" t="n"/>
      <c r="AB499" s="3" t="n"/>
    </row>
    <row r="500">
      <c r="E500" s="2" t="n"/>
      <c r="I500" s="2" t="n"/>
      <c r="O500" s="3" t="n"/>
      <c r="X500" s="2" t="n"/>
      <c r="AB500" s="3" t="n"/>
    </row>
  </sheetData>
  <autoFilter ref="A1:AC1"/>
  <dataValidations count="8">
    <dataValidation sqref="U2:U500" showDropDown="0" showInputMessage="0" showErrorMessage="0" allowBlank="1" errorTitle="Ongeldige invoer" error="Kies een geldige waarde uit de lijst." promptTitle="Segment" prompt="Kies een segment uit de lijst." type="list">
      <formula1>"50+,regionaal &lt;50,nog te bepalen,onbekend"</formula1>
    </dataValidation>
    <dataValidation sqref="Z2:Z500" showDropDown="0" showInputMessage="0" showErrorMessage="0" allowBlank="1" errorTitle="Ongeldige invoer" error="Kies een geldige waarde uit de lijst." promptTitle="Resultaat vergelijking" prompt="Kies het resultaat van de vergelijking met de acquisitielijst." type="list">
      <formula1>"nog niet gecontroleerd,nieuw,bestaat al"</formula1>
    </dataValidation>
    <dataValidation sqref="N2:N500" showDropDown="0" showInputMessage="0" showErrorMessage="0" allowBlank="1" errorTitle="Ongeldige invoer" error="Kies een geldige waarde uit de lijst." promptTitle="Bronniveau medewerkers" prompt="Kies het bronniveau voor het medewerkersaantal." type="list">
      <formula1>"A,B,C,D,Onbekend"</formula1>
    </dataValidation>
    <dataValidation sqref="P2:P500" showDropDown="0" showInputMessage="0" showErrorMessage="0" allowBlank="1" errorTitle="Ongeldige invoer" error="Kies een geldige waarde uit de lijst." promptTitle="Actualiteit medewerkers" prompt="Kies: Expliciet gedateerd / Actueel/live / Historisch/verouderd / Actualiteit onduidelijk." type="list">
      <formula1>"Expliciet gedateerd,Actueel/live,Historisch/verouderd,Actualiteit onduidelijk"</formula1>
    </dataValidation>
    <dataValidation sqref="Q2:Q500" showDropDown="0" showInputMessage="0" showErrorMessage="0" allowBlank="1" errorTitle="Ongeldige invoer" error="Kies een geldige waarde uit de lijst." promptTitle="Meetniveau medewerkers" prompt="Kies het meetniveau van het medewerkersaantal." type="list">
      <formula1>"Organisatie,Entiteit,Vestiging,Onbekend"</formula1>
    </dataValidation>
    <dataValidation sqref="R2:R500" showDropDown="0" showInputMessage="0" showErrorMessage="0" allowBlank="1" errorTitle="Ongeldige invoer" error="Kies een geldige waarde uit de lijst." promptTitle="Eenheid medewerkers" prompt="Werkzame personen is de voorkeursmaatstaf voor de grens van 50 medewerkers." type="list">
      <formula1>"Werkzame personen,FTE,Onbekend"</formula1>
    </dataValidation>
    <dataValidation sqref="S2:S500" showDropDown="0" showInputMessage="0" showErrorMessage="0" allowBlank="1" errorTitle="Ongeldige invoer" error="Kies een geldige waarde uit de lijst." promptTitle="Handmatig beoordeeld" prompt="Is deze lead handmatig beoordeeld?" type="list">
      <formula1>"Ja,Nee"</formula1>
    </dataValidation>
    <dataValidation sqref="V2:V500" showDropDown="0" showInputMessage="0" showErrorMessage="0" allowBlank="1" errorTitle="Ongeldige invoer" error="Kies een geldige waarde uit de lijst." promptTitle="Doelgroepstatus" prompt="Kies: binnen doelgroep / buiten doelgroep / nog niet te bepalen." type="list">
      <formula1>"binnen doelgroep,buiten doelgroep,nog niet te bepalen"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4" t="inlineStr">
        <is>
          <t>Kolom</t>
        </is>
      </c>
      <c r="B1" s="4" t="inlineStr">
        <is>
          <t>Uitleg</t>
        </is>
      </c>
    </row>
    <row r="2">
      <c r="A2" s="5" t="inlineStr">
        <is>
          <t>Lead ID</t>
        </is>
      </c>
      <c r="B2" s="5" t="inlineStr">
        <is>
          <t>Uniek volgnummer of code voor deze lead, bijvoorbeeld TEST001.</t>
        </is>
      </c>
    </row>
    <row r="3">
      <c r="A3" s="5" t="inlineStr">
        <is>
          <t>Vestigingsnaam</t>
        </is>
      </c>
      <c r="B3" s="5" t="inlineStr">
        <is>
          <t>De concrete lokale vestiging, handelsnaam, schoollocatie of locatie die tijdens discovery is gevonden.</t>
        </is>
      </c>
    </row>
    <row r="4">
      <c r="A4" s="5" t="inlineStr">
        <is>
          <t>Organisatienaam</t>
        </is>
      </c>
      <c r="B4" s="5" t="inlineStr">
        <is>
          <t>De canonieke organisatie of onderneming waarvan de totale medewerkersomvang wordt gebruikt voor de grens van 50 medewerkers. Alleen invullen wanneer dit betrouwbaar uit de organisatiestructuur blijkt; bij twijfel: Onbekend. Nooit een beste gok invullen.</t>
        </is>
      </c>
    </row>
    <row r="5">
      <c r="A5" s="5" t="inlineStr">
        <is>
          <t>Bron organisatienaam</t>
        </is>
      </c>
      <c r="B5" s="5" t="inlineStr">
        <is>
          <t>Bron-URL of bronverwijzing waaruit de relatie tussen de Vestigingsnaam en Organisatienaam blijkt. Als Organisatienaam betrouwbaar is vastgesteld: gebruikte bron(nen). Als Organisatienaam = Onbekend en geen geschikte bron is onderzocht: Niet gevonden. Geen bron verzinnen.</t>
        </is>
      </c>
    </row>
    <row r="6">
      <c r="A6" s="5" t="inlineStr">
        <is>
          <t>KVK-nummer</t>
        </is>
      </c>
      <c r="B6" s="5" t="inlineStr">
        <is>
          <t>KVK-nummer als tekst, zodat voorloopnullen behouden blijven.</t>
        </is>
      </c>
    </row>
    <row r="7">
      <c r="A7" s="5" t="inlineStr">
        <is>
          <t>Domein</t>
        </is>
      </c>
      <c r="B7" s="5" t="inlineStr">
        <is>
          <t>Domeinnaam van het bedrijf, bijvoorbeeld voorbeeldbedrijf.nl. 'Niet gevonden' als er geen betrouwbare website is gevonden.</t>
        </is>
      </c>
    </row>
    <row r="8">
      <c r="A8" s="5" t="inlineStr">
        <is>
          <t>Website</t>
        </is>
      </c>
      <c r="B8" s="5" t="inlineStr">
        <is>
          <t>Volledige website-URL van het bedrijf. 'Niet gevonden' als er geen betrouwbare website is gevonden.</t>
        </is>
      </c>
    </row>
    <row r="9">
      <c r="A9" s="5" t="inlineStr">
        <is>
          <t>Vestigingsplaats</t>
        </is>
      </c>
      <c r="B9" s="5" t="inlineStr">
        <is>
          <t>Plaats waar het bedrijf is gevestigd.</t>
        </is>
      </c>
    </row>
    <row r="10">
      <c r="A10" s="5" t="inlineStr">
        <is>
          <t>Postcode</t>
        </is>
      </c>
      <c r="B10" s="5" t="inlineStr">
        <is>
          <t>Postcode als tekst, zodat de notatie (incl. voorloopnullen) behouden blijft.</t>
        </is>
      </c>
    </row>
    <row r="11">
      <c r="A11" s="5" t="inlineStr">
        <is>
          <t>Adres</t>
        </is>
      </c>
      <c r="B11" s="5" t="inlineStr">
        <is>
          <t>Straatnaam en huisnummer van het vestigingsadres.</t>
        </is>
      </c>
    </row>
    <row r="12">
      <c r="A12" s="5" t="inlineStr">
        <is>
          <t>Aantal medewerkers</t>
        </is>
      </c>
      <c r="B12" s="5" t="inlineStr">
        <is>
          <t>Het gekozen medewerkersgegeven dat voor de beoordeling wordt gebruikt. Nooit zelf verzinnen of berekenen. Eenheid medewerkers geeft aan of dit werkzame personen, FTE of onbekend betreft.</t>
        </is>
      </c>
    </row>
    <row r="13">
      <c r="A13" s="5" t="inlineStr">
        <is>
          <t>Medewerkersklasse</t>
        </is>
      </c>
      <c r="B13" s="5" t="inlineStr">
        <is>
          <t>Categorie waarin het aantal medewerkers valt, bijvoorbeeld een grootteklasse.</t>
        </is>
      </c>
    </row>
    <row r="14">
      <c r="A14" s="5" t="inlineStr">
        <is>
          <t>Bron medewerkers</t>
        </is>
      </c>
      <c r="B14" s="5" t="inlineStr">
        <is>
          <t>Bron waaruit het aantal medewerkers afkomstig is.</t>
        </is>
      </c>
    </row>
    <row r="15">
      <c r="A15" s="5" t="inlineStr">
        <is>
          <t>Bronniveau medewerkers</t>
        </is>
      </c>
      <c r="B15" s="5" t="inlineStr">
        <is>
          <t>Keuzelijst: A / B / C / D / Onbekend. Geeft het kwaliteitsniveau van de bron voor het medewerkersaantal aan.</t>
        </is>
      </c>
    </row>
    <row r="16">
      <c r="A16" s="5" t="inlineStr">
        <is>
          <t>Peildatum medewerkers</t>
        </is>
      </c>
      <c r="B16" s="5" t="inlineStr">
        <is>
          <t>Datum waarop het medewerkersaantal is gemeten, notatie dd-mm-jjjj. Tekst 'Onbekend' als geen peildatum kan worden vastgesteld.</t>
        </is>
      </c>
    </row>
    <row r="17">
      <c r="A17" s="5" t="inlineStr">
        <is>
          <t>Actualiteit medewerkers</t>
        </is>
      </c>
      <c r="B17" s="5" t="inlineStr">
        <is>
          <t>Keuzelijst: Expliciet gedateerd / Actueel/live / Historisch/verouderd / Actualiteit onduidelijk. Expliciet gedateerd: de bron noemt een concrete peildatum, boekjaar of datum waarop het medewerkersgegeven betrekking heeft. Actueel/live: de bron presenteert het gegeven als huidige situatie op een actuele pagina, maar noemt geen expliciete peildatum. Historisch/verouderd: het gegeven heeft duidelijk betrekking op een afgesloten of verouderde periode. Actualiteit onduidelijk: niet betrouwbaar vast te stellen of het gegeven nog actueel is.</t>
        </is>
      </c>
    </row>
    <row r="18">
      <c r="A18" s="5" t="inlineStr">
        <is>
          <t>Meetniveau medewerkers</t>
        </is>
      </c>
      <c r="B18" s="5" t="inlineStr">
        <is>
          <t>Keuzelijst: Organisatie / Entiteit / Vestiging / Onbekend. Organisatie: de onderneming of organisatie als commercieel geheel waarop HAHEBO de prospectbenadering richt. Entiteit: een juridische entiteit, bijvoorbeeld een B.V. binnen een grotere organisatie. Vestiging: een fysieke locatie. Onbekend: niet betrouwbaar vast te stellen op welk niveau het medewerkersgegeven betrekking heeft.</t>
        </is>
      </c>
    </row>
    <row r="19">
      <c r="A19" s="5" t="inlineStr">
        <is>
          <t>Eenheid medewerkers</t>
        </is>
      </c>
      <c r="B19" s="5" t="inlineStr">
        <is>
          <t>Keuzelijst: Werkzame personen / FTE / Onbekend. Werkzame personen is de voorkeursmaatstaf voor de grens van 50 medewerkers.</t>
        </is>
      </c>
    </row>
    <row r="20">
      <c r="A20" s="5" t="inlineStr">
        <is>
          <t>Handmatig beoordeeld</t>
        </is>
      </c>
      <c r="B20" s="5" t="inlineStr">
        <is>
          <t>Keuzelijst: Ja / Nee. Geeft aan of deze lead handmatig is beoordeeld.</t>
        </is>
      </c>
    </row>
    <row r="21">
      <c r="A21" s="5" t="inlineStr">
        <is>
          <t>Bronnen handmatige beoordeling</t>
        </is>
      </c>
      <c r="B21" s="5" t="inlineStr">
        <is>
          <t>Vrij tekstveld voor een of meerdere gebruikte bron-URL's of een korte verwijzing naar de gebruikte bronnen. Mag leeg blijven als Handmatig beoordeeld = Nee.</t>
        </is>
      </c>
    </row>
    <row r="22">
      <c r="A22" s="5" t="inlineStr">
        <is>
          <t>Segment</t>
        </is>
      </c>
      <c r="B22" s="5" t="inlineStr">
        <is>
          <t>Keuzelijst: 50+ / regionaal &lt;50 / nog te bepalen / onbekend.</t>
        </is>
      </c>
    </row>
    <row r="23">
      <c r="A23" s="5" t="inlineStr">
        <is>
          <t>Doelgroepstatus</t>
        </is>
      </c>
      <c r="B23" s="5" t="inlineStr">
        <is>
          <t>Keuzelijst: binnen doelgroep / buiten doelgroep / nog niet te bepalen. Geeft aan of een lead binnen de commerciele doelgroep van HAHEBO valt nadat onder andere geografische criteria zijn toegepast. binnen doelgroep: lead voldoet aan de vastgestelde doelgroepcriteria. buiten doelgroep: lead is wel geidentificeerd maar valt op basis van vastgestelde criteria buiten de doelgroep. nog niet te bepalen: nog niet alle criteria zijn door HAHEBO vastgesteld of voldoende informatie ontbreekt.</t>
        </is>
      </c>
    </row>
    <row r="24">
      <c r="A24" s="5" t="inlineStr">
        <is>
          <t>Algemeen e-mailadres</t>
        </is>
      </c>
      <c r="B24" s="5" t="inlineStr">
        <is>
          <t>Algemeen of centraal e-mailadres van het bedrijf.</t>
        </is>
      </c>
    </row>
    <row r="25">
      <c r="A25" s="5" t="inlineStr">
        <is>
          <t>Telefoonnummer</t>
        </is>
      </c>
      <c r="B25" s="5" t="inlineStr">
        <is>
          <t>Telefoonnummer als tekst, zodat voorloopnullen behouden blijven.</t>
        </is>
      </c>
    </row>
    <row r="26">
      <c r="A26" s="5" t="inlineStr">
        <is>
          <t>Bron contactgegevens</t>
        </is>
      </c>
      <c r="B26" s="5" t="inlineStr">
        <is>
          <t>Bron waaruit het e-mailadres en/of telefoonnummer afkomstig is.</t>
        </is>
      </c>
    </row>
    <row r="27">
      <c r="A27" s="5" t="inlineStr">
        <is>
          <t>Resultaat vergelijking acquisitielijst</t>
        </is>
      </c>
      <c r="B27" s="5" t="inlineStr">
        <is>
          <t>Keuzelijst: nog niet gecontroleerd / nieuw / bestaat al. Standaard 'nog niet gecontroleerd' bij nieuwe regels.</t>
        </is>
      </c>
    </row>
    <row r="28">
      <c r="A28" s="5" t="inlineStr">
        <is>
          <t>Matchwijze acquisitielijst</t>
        </is>
      </c>
      <c r="B28" s="5" t="inlineStr">
        <is>
          <t>Manier waarop de vergelijking met de acquisitielijst is uitgevoerd (bijv. op naam, KVK-nummer of domein).</t>
        </is>
      </c>
    </row>
    <row r="29">
      <c r="A29" s="5" t="inlineStr">
        <is>
          <t>Datum verzameld</t>
        </is>
      </c>
      <c r="B29" s="5" t="inlineStr">
        <is>
          <t>Datum waarop de leadgegevens zijn verzameld, notatie dd-mm-jjjj.</t>
        </is>
      </c>
    </row>
    <row r="30">
      <c r="A30" s="5" t="inlineStr">
        <is>
          <t>Opmerkingen</t>
        </is>
      </c>
      <c r="B30" s="5" t="inlineStr">
        <is>
          <t>Vrij invulveld voor aanvullende opmerkingen of bijzonderheden.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2026-09-15T09:41:21Z</dcterms:created>
  <dcterms:modified xsi:type="dcterms:W3CDTF">2026-09-15T09:41:21Z</dcterms:modified>
</cp:coreProperties>
</file>