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fferentialDriveRobot\testKF\"/>
    </mc:Choice>
  </mc:AlternateContent>
  <bookViews>
    <workbookView xWindow="0" yWindow="0" windowWidth="28800" windowHeight="12732"/>
  </bookViews>
  <sheets>
    <sheet name="TestKalmnaFilter_Output_LShape2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<sst xmlns="http://schemas.openxmlformats.org/spreadsheetml/2006/main" count="9" uniqueCount="9">
  <si>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</si>
  <si>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 xml:space="preserve"> R_x</t>
  </si>
  <si>
    <t xml:space="preserve"> R_y</t>
  </si>
  <si>
    <t xml:space="preserve"> R_Ori</t>
  </si>
  <si>
    <t xml:space="preserve"> KF_x</t>
  </si>
  <si>
    <t xml:space="preserve"> KF_y</t>
  </si>
  <si>
    <t xml:space="preserve"> KF_Ori</t>
  </si>
  <si>
    <t xml:space="preserve"> KF_q</t>
  </si>
  <si>
    <t xml:space="preserve"> KF_alpha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</si>
</sst>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Position Value of QR Code relative to IMR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9568682073586E-2"/>
          <c:y val="0.13417001338688087"/>
          <c:w val="0.88848614703847939"/>
          <c:h val="0.77812905163962942"/>
        </c:manualLayout>
      </c:layout>
      <c:scatterChart>
        <c:scatterStyle val="lineMarker"/>
        <c:varyColors val="0"/>
        <c:ser>
          <c:idx val="0"/>
          <c:order val="0"/>
          <c:tx>
            <c:v>Sensor Measurement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TestKalmnaFilter_Output_LShape2!$B$2:$B$344</c:f>
              <c:numCache>
                <c:formatCode>General</c:formatCode>
                <c:ptCount val="343"/>
                <c:pt idx="0">
                  <c:v>0.67677299999999996</c:v>
                </c:pt>
                <c:pt idx="1">
                  <c:v>-1.371367</c:v>
                </c:pt>
                <c:pt idx="2">
                  <c:v>-1.7740830000000001</c:v>
                </c:pt>
                <c:pt idx="3">
                  <c:v>-0.24621799999999999</c:v>
                </c:pt>
                <c:pt idx="4">
                  <c:v>1.00871</c:v>
                </c:pt>
                <c:pt idx="5">
                  <c:v>0.90965099999999999</c:v>
                </c:pt>
                <c:pt idx="6">
                  <c:v>0.58371499999999998</c:v>
                </c:pt>
                <c:pt idx="7">
                  <c:v>0.94434399999999996</c:v>
                </c:pt>
                <c:pt idx="8">
                  <c:v>0.273586</c:v>
                </c:pt>
                <c:pt idx="9">
                  <c:v>0.112762</c:v>
                </c:pt>
                <c:pt idx="10">
                  <c:v>-1.8841840000000001</c:v>
                </c:pt>
                <c:pt idx="11">
                  <c:v>-0.79441499999999998</c:v>
                </c:pt>
                <c:pt idx="12">
                  <c:v>0.176812</c:v>
                </c:pt>
                <c:pt idx="13">
                  <c:v>-1.150452</c:v>
                </c:pt>
                <c:pt idx="14">
                  <c:v>-2.844109</c:v>
                </c:pt>
                <c:pt idx="15">
                  <c:v>-2.291725</c:v>
                </c:pt>
                <c:pt idx="16">
                  <c:v>-2.1721550000000001</c:v>
                </c:pt>
                <c:pt idx="17">
                  <c:v>-3.9802179999999998</c:v>
                </c:pt>
                <c:pt idx="18">
                  <c:v>-4.9600860000000004</c:v>
                </c:pt>
                <c:pt idx="19">
                  <c:v>-4.3882820000000002</c:v>
                </c:pt>
                <c:pt idx="20">
                  <c:v>-3.8669760000000002</c:v>
                </c:pt>
                <c:pt idx="21">
                  <c:v>-5.068918</c:v>
                </c:pt>
                <c:pt idx="22">
                  <c:v>-5.0049710000000003</c:v>
                </c:pt>
                <c:pt idx="23">
                  <c:v>-4.3483090000000004</c:v>
                </c:pt>
                <c:pt idx="24">
                  <c:v>-3.3300709999999998</c:v>
                </c:pt>
                <c:pt idx="25">
                  <c:v>-2.3975819999999999</c:v>
                </c:pt>
                <c:pt idx="26">
                  <c:v>-2.2854030000000001</c:v>
                </c:pt>
                <c:pt idx="27">
                  <c:v>-2.2990949999999999</c:v>
                </c:pt>
                <c:pt idx="28">
                  <c:v>-2.3483520000000002</c:v>
                </c:pt>
                <c:pt idx="29">
                  <c:v>-2.6019619999999999</c:v>
                </c:pt>
                <c:pt idx="30">
                  <c:v>-2.991374</c:v>
                </c:pt>
                <c:pt idx="31">
                  <c:v>-1.8848780000000001</c:v>
                </c:pt>
                <c:pt idx="32">
                  <c:v>-1.9427479999999999</c:v>
                </c:pt>
                <c:pt idx="33">
                  <c:v>-1.5428930000000001</c:v>
                </c:pt>
                <c:pt idx="34">
                  <c:v>-1.0945849999999999</c:v>
                </c:pt>
                <c:pt idx="35">
                  <c:v>-1.4461630000000001</c:v>
                </c:pt>
                <c:pt idx="36">
                  <c:v>-2.1402070000000002</c:v>
                </c:pt>
                <c:pt idx="37">
                  <c:v>-1.749674</c:v>
                </c:pt>
                <c:pt idx="38">
                  <c:v>-1.7623249999999999</c:v>
                </c:pt>
                <c:pt idx="39">
                  <c:v>-2.246416</c:v>
                </c:pt>
                <c:pt idx="40">
                  <c:v>-1.075413</c:v>
                </c:pt>
                <c:pt idx="41">
                  <c:v>-1.555072</c:v>
                </c:pt>
                <c:pt idx="42">
                  <c:v>-1.6529670000000001</c:v>
                </c:pt>
                <c:pt idx="43">
                  <c:v>-2.1022799999999999</c:v>
                </c:pt>
                <c:pt idx="44">
                  <c:v>-1.643338</c:v>
                </c:pt>
                <c:pt idx="45">
                  <c:v>-1.2891710000000001</c:v>
                </c:pt>
                <c:pt idx="46">
                  <c:v>-0.93978700000000004</c:v>
                </c:pt>
                <c:pt idx="47">
                  <c:v>-1.25231</c:v>
                </c:pt>
                <c:pt idx="48">
                  <c:v>-0.93498700000000001</c:v>
                </c:pt>
                <c:pt idx="49">
                  <c:v>-0.86973400000000001</c:v>
                </c:pt>
                <c:pt idx="50">
                  <c:v>-1.385608</c:v>
                </c:pt>
                <c:pt idx="51">
                  <c:v>-1.810565</c:v>
                </c:pt>
                <c:pt idx="52">
                  <c:v>-1.262456</c:v>
                </c:pt>
                <c:pt idx="53">
                  <c:v>-1.4491769999999999</c:v>
                </c:pt>
                <c:pt idx="54">
                  <c:v>-0.68574900000000005</c:v>
                </c:pt>
                <c:pt idx="55">
                  <c:v>-1.2699800000000001</c:v>
                </c:pt>
                <c:pt idx="56">
                  <c:v>-1.5124169999999999</c:v>
                </c:pt>
                <c:pt idx="57">
                  <c:v>-1.6006290000000001</c:v>
                </c:pt>
                <c:pt idx="58">
                  <c:v>-1.7305550000000001</c:v>
                </c:pt>
                <c:pt idx="59">
                  <c:v>-1.302959</c:v>
                </c:pt>
                <c:pt idx="60">
                  <c:v>-1.5953459999999999</c:v>
                </c:pt>
                <c:pt idx="61">
                  <c:v>-0.99777700000000003</c:v>
                </c:pt>
                <c:pt idx="62">
                  <c:v>-0.54516299999999995</c:v>
                </c:pt>
                <c:pt idx="63">
                  <c:v>-1.3808640000000001</c:v>
                </c:pt>
                <c:pt idx="64">
                  <c:v>-1.4483280000000001</c:v>
                </c:pt>
                <c:pt idx="65">
                  <c:v>-0.96620600000000001</c:v>
                </c:pt>
                <c:pt idx="66">
                  <c:v>-0.65016799999999997</c:v>
                </c:pt>
                <c:pt idx="67">
                  <c:v>-1.032203</c:v>
                </c:pt>
                <c:pt idx="68">
                  <c:v>-0.64421700000000004</c:v>
                </c:pt>
                <c:pt idx="69">
                  <c:v>-1.278511</c:v>
                </c:pt>
                <c:pt idx="70">
                  <c:v>-0.734599</c:v>
                </c:pt>
                <c:pt idx="71">
                  <c:v>-1.1312610000000001</c:v>
                </c:pt>
                <c:pt idx="72">
                  <c:v>-1.1371880000000001</c:v>
                </c:pt>
                <c:pt idx="73">
                  <c:v>-0.87246699999999999</c:v>
                </c:pt>
                <c:pt idx="74">
                  <c:v>-0.39288699999999999</c:v>
                </c:pt>
                <c:pt idx="75">
                  <c:v>-0.99892800000000004</c:v>
                </c:pt>
                <c:pt idx="76">
                  <c:v>-0.80447500000000005</c:v>
                </c:pt>
                <c:pt idx="77">
                  <c:v>-1.2975939999999999</c:v>
                </c:pt>
                <c:pt idx="78">
                  <c:v>-1.0662739999999999</c:v>
                </c:pt>
                <c:pt idx="79">
                  <c:v>-0.87929199999999996</c:v>
                </c:pt>
                <c:pt idx="80">
                  <c:v>-1.625448</c:v>
                </c:pt>
                <c:pt idx="81">
                  <c:v>-1.560063</c:v>
                </c:pt>
                <c:pt idx="82">
                  <c:v>-1.9645269999999999</c:v>
                </c:pt>
                <c:pt idx="83">
                  <c:v>-1.9670749999999999</c:v>
                </c:pt>
                <c:pt idx="84">
                  <c:v>-1.333153</c:v>
                </c:pt>
                <c:pt idx="85">
                  <c:v>-1.2874840000000001</c:v>
                </c:pt>
                <c:pt idx="86">
                  <c:v>-1.5983149999999999</c:v>
                </c:pt>
                <c:pt idx="87">
                  <c:v>-1.0046060000000001</c:v>
                </c:pt>
                <c:pt idx="88">
                  <c:v>-0.38553700000000002</c:v>
                </c:pt>
                <c:pt idx="89">
                  <c:v>-0.48129699999999997</c:v>
                </c:pt>
                <c:pt idx="90">
                  <c:v>-0.31576500000000002</c:v>
                </c:pt>
                <c:pt idx="91">
                  <c:v>-0.39974500000000002</c:v>
                </c:pt>
                <c:pt idx="92">
                  <c:v>-0.191742</c:v>
                </c:pt>
                <c:pt idx="93">
                  <c:v>-7.4301000000000006E-2</c:v>
                </c:pt>
                <c:pt idx="94">
                  <c:v>0.55853900000000001</c:v>
                </c:pt>
                <c:pt idx="95">
                  <c:v>0.44259999999999999</c:v>
                </c:pt>
                <c:pt idx="96">
                  <c:v>0.55485099999999998</c:v>
                </c:pt>
                <c:pt idx="97">
                  <c:v>0.74032200000000004</c:v>
                </c:pt>
                <c:pt idx="98">
                  <c:v>1.4892319999999999</c:v>
                </c:pt>
                <c:pt idx="99">
                  <c:v>1.9718329999999999</c:v>
                </c:pt>
                <c:pt idx="100">
                  <c:v>1.426798</c:v>
                </c:pt>
                <c:pt idx="101">
                  <c:v>1.260731</c:v>
                </c:pt>
                <c:pt idx="102">
                  <c:v>0.89513799999999999</c:v>
                </c:pt>
                <c:pt idx="103">
                  <c:v>0.55112300000000003</c:v>
                </c:pt>
                <c:pt idx="104">
                  <c:v>8.3533999999999997E-2</c:v>
                </c:pt>
                <c:pt idx="105">
                  <c:v>-0.207265</c:v>
                </c:pt>
                <c:pt idx="106">
                  <c:v>-0.43837399999999999</c:v>
                </c:pt>
                <c:pt idx="107">
                  <c:v>-0.53865700000000005</c:v>
                </c:pt>
                <c:pt idx="108">
                  <c:v>-0.40159</c:v>
                </c:pt>
                <c:pt idx="109">
                  <c:v>-1.1648350000000001</c:v>
                </c:pt>
                <c:pt idx="110">
                  <c:v>-1.833375</c:v>
                </c:pt>
                <c:pt idx="111">
                  <c:v>-2.2079089999999999</c:v>
                </c:pt>
                <c:pt idx="112">
                  <c:v>-2.282867</c:v>
                </c:pt>
                <c:pt idx="113">
                  <c:v>-2.4914489999999998</c:v>
                </c:pt>
                <c:pt idx="114">
                  <c:v>-1.3171250000000001</c:v>
                </c:pt>
                <c:pt idx="115">
                  <c:v>-0.622784</c:v>
                </c:pt>
                <c:pt idx="116">
                  <c:v>-0.86299800000000004</c:v>
                </c:pt>
                <c:pt idx="117">
                  <c:v>-0.39716400000000002</c:v>
                </c:pt>
                <c:pt idx="118">
                  <c:v>-0.49231900000000001</c:v>
                </c:pt>
                <c:pt idx="119">
                  <c:v>-0.56264700000000001</c:v>
                </c:pt>
                <c:pt idx="120">
                  <c:v>-0.190804</c:v>
                </c:pt>
                <c:pt idx="121">
                  <c:v>0.60190900000000003</c:v>
                </c:pt>
                <c:pt idx="122">
                  <c:v>0.937612</c:v>
                </c:pt>
                <c:pt idx="123">
                  <c:v>0.74668400000000001</c:v>
                </c:pt>
                <c:pt idx="124">
                  <c:v>0.66792499999999999</c:v>
                </c:pt>
                <c:pt idx="125">
                  <c:v>0.40073199999999998</c:v>
                </c:pt>
                <c:pt idx="126">
                  <c:v>0.35829299999999997</c:v>
                </c:pt>
                <c:pt idx="127">
                  <c:v>-0.29980699999999999</c:v>
                </c:pt>
                <c:pt idx="128">
                  <c:v>-3.3693000000000001E-2</c:v>
                </c:pt>
                <c:pt idx="129">
                  <c:v>-0.229875</c:v>
                </c:pt>
                <c:pt idx="130">
                  <c:v>0.14211499999999999</c:v>
                </c:pt>
                <c:pt idx="131">
                  <c:v>0.52040200000000003</c:v>
                </c:pt>
                <c:pt idx="132">
                  <c:v>1.216364</c:v>
                </c:pt>
                <c:pt idx="133">
                  <c:v>0.95789400000000002</c:v>
                </c:pt>
                <c:pt idx="134">
                  <c:v>1.433824</c:v>
                </c:pt>
                <c:pt idx="135">
                  <c:v>1.055296</c:v>
                </c:pt>
                <c:pt idx="136">
                  <c:v>1.4525189999999999</c:v>
                </c:pt>
                <c:pt idx="137">
                  <c:v>1.364112</c:v>
                </c:pt>
                <c:pt idx="138">
                  <c:v>1.708423</c:v>
                </c:pt>
                <c:pt idx="139">
                  <c:v>1.910391</c:v>
                </c:pt>
                <c:pt idx="140">
                  <c:v>1.6750940000000001</c:v>
                </c:pt>
                <c:pt idx="141">
                  <c:v>1.899467</c:v>
                </c:pt>
                <c:pt idx="142">
                  <c:v>1.445819</c:v>
                </c:pt>
                <c:pt idx="143">
                  <c:v>1.6773530000000001</c:v>
                </c:pt>
                <c:pt idx="144">
                  <c:v>2.403985</c:v>
                </c:pt>
                <c:pt idx="145">
                  <c:v>2.4017469999999999</c:v>
                </c:pt>
                <c:pt idx="146">
                  <c:v>1.7911919999999999</c:v>
                </c:pt>
                <c:pt idx="147">
                  <c:v>1.1221399999999999</c:v>
                </c:pt>
                <c:pt idx="148">
                  <c:v>1.586446</c:v>
                </c:pt>
                <c:pt idx="149">
                  <c:v>1.4207179999999999</c:v>
                </c:pt>
                <c:pt idx="150">
                  <c:v>1.362643</c:v>
                </c:pt>
                <c:pt idx="151">
                  <c:v>1.231268</c:v>
                </c:pt>
                <c:pt idx="152">
                  <c:v>1.3456600000000001</c:v>
                </c:pt>
                <c:pt idx="153">
                  <c:v>1.394409</c:v>
                </c:pt>
                <c:pt idx="154">
                  <c:v>1.3199939999999999</c:v>
                </c:pt>
                <c:pt idx="155">
                  <c:v>2.2807580000000001</c:v>
                </c:pt>
                <c:pt idx="156">
                  <c:v>2.5924140000000002</c:v>
                </c:pt>
                <c:pt idx="157">
                  <c:v>2.1030190000000002</c:v>
                </c:pt>
                <c:pt idx="158">
                  <c:v>2.6811090000000002</c:v>
                </c:pt>
                <c:pt idx="159">
                  <c:v>1.5838589999999999</c:v>
                </c:pt>
                <c:pt idx="160">
                  <c:v>1.3718729999999999</c:v>
                </c:pt>
                <c:pt idx="161">
                  <c:v>0.88056900000000005</c:v>
                </c:pt>
                <c:pt idx="162">
                  <c:v>1.3037669999999999</c:v>
                </c:pt>
                <c:pt idx="163">
                  <c:v>1.3950020000000001</c:v>
                </c:pt>
                <c:pt idx="164">
                  <c:v>2.1420659999999998</c:v>
                </c:pt>
                <c:pt idx="165">
                  <c:v>2.5554619999999999</c:v>
                </c:pt>
                <c:pt idx="166">
                  <c:v>2.0989490000000002</c:v>
                </c:pt>
                <c:pt idx="167">
                  <c:v>2.00949</c:v>
                </c:pt>
                <c:pt idx="168">
                  <c:v>1.993824</c:v>
                </c:pt>
                <c:pt idx="169">
                  <c:v>2.130226</c:v>
                </c:pt>
                <c:pt idx="170">
                  <c:v>2.642563</c:v>
                </c:pt>
                <c:pt idx="171">
                  <c:v>1.713625</c:v>
                </c:pt>
                <c:pt idx="172">
                  <c:v>1.7214959999999999</c:v>
                </c:pt>
                <c:pt idx="173">
                  <c:v>1.743662</c:v>
                </c:pt>
                <c:pt idx="174">
                  <c:v>1.845818</c:v>
                </c:pt>
                <c:pt idx="175">
                  <c:v>2.3725290000000001</c:v>
                </c:pt>
                <c:pt idx="176">
                  <c:v>1.8654109999999999</c:v>
                </c:pt>
                <c:pt idx="177">
                  <c:v>2.0565259999999999</c:v>
                </c:pt>
                <c:pt idx="178">
                  <c:v>2.4907360000000001</c:v>
                </c:pt>
                <c:pt idx="179">
                  <c:v>1.3417870000000001</c:v>
                </c:pt>
                <c:pt idx="180">
                  <c:v>1.218188</c:v>
                </c:pt>
                <c:pt idx="181">
                  <c:v>1.0749679999999999</c:v>
                </c:pt>
                <c:pt idx="182">
                  <c:v>0.90495300000000001</c:v>
                </c:pt>
                <c:pt idx="183">
                  <c:v>0.72037200000000001</c:v>
                </c:pt>
                <c:pt idx="184">
                  <c:v>0.89493299999999998</c:v>
                </c:pt>
                <c:pt idx="185">
                  <c:v>1.003414</c:v>
                </c:pt>
                <c:pt idx="186">
                  <c:v>0.92566700000000002</c:v>
                </c:pt>
                <c:pt idx="187">
                  <c:v>1.111553</c:v>
                </c:pt>
                <c:pt idx="188">
                  <c:v>1.7154469999999999</c:v>
                </c:pt>
                <c:pt idx="189">
                  <c:v>1.933438</c:v>
                </c:pt>
                <c:pt idx="190">
                  <c:v>1.885478</c:v>
                </c:pt>
                <c:pt idx="191">
                  <c:v>2.3615879999999998</c:v>
                </c:pt>
                <c:pt idx="192">
                  <c:v>2.6331020000000001</c:v>
                </c:pt>
                <c:pt idx="193">
                  <c:v>2.1196280000000001</c:v>
                </c:pt>
                <c:pt idx="194">
                  <c:v>2.1419709999999998</c:v>
                </c:pt>
                <c:pt idx="195">
                  <c:v>2.275776</c:v>
                </c:pt>
                <c:pt idx="196">
                  <c:v>2.7714620000000001</c:v>
                </c:pt>
                <c:pt idx="197">
                  <c:v>1.6147689999999999</c:v>
                </c:pt>
                <c:pt idx="198">
                  <c:v>1.798378</c:v>
                </c:pt>
                <c:pt idx="199">
                  <c:v>1.8581099999999999</c:v>
                </c:pt>
                <c:pt idx="200">
                  <c:v>1.9050480000000001</c:v>
                </c:pt>
                <c:pt idx="201">
                  <c:v>2.1158350000000001</c:v>
                </c:pt>
                <c:pt idx="202">
                  <c:v>2.2755049999999999</c:v>
                </c:pt>
                <c:pt idx="203">
                  <c:v>2.509522</c:v>
                </c:pt>
                <c:pt idx="204">
                  <c:v>2.2557170000000002</c:v>
                </c:pt>
                <c:pt idx="205">
                  <c:v>2.3097409999999998</c:v>
                </c:pt>
                <c:pt idx="206">
                  <c:v>1.5346770000000001</c:v>
                </c:pt>
                <c:pt idx="207">
                  <c:v>1.5221800000000001</c:v>
                </c:pt>
                <c:pt idx="208">
                  <c:v>1.253765</c:v>
                </c:pt>
                <c:pt idx="209">
                  <c:v>1.862277</c:v>
                </c:pt>
                <c:pt idx="210">
                  <c:v>1.412112</c:v>
                </c:pt>
                <c:pt idx="211">
                  <c:v>4.5069509999999999</c:v>
                </c:pt>
                <c:pt idx="212">
                  <c:v>3.1941290000000002</c:v>
                </c:pt>
                <c:pt idx="213">
                  <c:v>3.215678</c:v>
                </c:pt>
                <c:pt idx="214">
                  <c:v>3.0904039999999999</c:v>
                </c:pt>
                <c:pt idx="215">
                  <c:v>3.0996830000000002</c:v>
                </c:pt>
                <c:pt idx="216">
                  <c:v>2.8666680000000002</c:v>
                </c:pt>
                <c:pt idx="217">
                  <c:v>6.7563259999999996</c:v>
                </c:pt>
                <c:pt idx="218">
                  <c:v>6.0022919999999997</c:v>
                </c:pt>
                <c:pt idx="219">
                  <c:v>5.6053490000000004</c:v>
                </c:pt>
                <c:pt idx="220">
                  <c:v>5.1459710000000003</c:v>
                </c:pt>
                <c:pt idx="221">
                  <c:v>5.1823769999999998</c:v>
                </c:pt>
                <c:pt idx="222">
                  <c:v>4.8163099999999996</c:v>
                </c:pt>
                <c:pt idx="223">
                  <c:v>5.4102499999999996</c:v>
                </c:pt>
                <c:pt idx="224">
                  <c:v>11.251139999999999</c:v>
                </c:pt>
                <c:pt idx="225">
                  <c:v>10.821047999999999</c:v>
                </c:pt>
                <c:pt idx="226">
                  <c:v>10.974159999999999</c:v>
                </c:pt>
                <c:pt idx="227">
                  <c:v>8.1623509999999992</c:v>
                </c:pt>
                <c:pt idx="228">
                  <c:v>7.9800769999999996</c:v>
                </c:pt>
                <c:pt idx="229">
                  <c:v>6.9645530000000004</c:v>
                </c:pt>
                <c:pt idx="230">
                  <c:v>7.1556790000000001</c:v>
                </c:pt>
                <c:pt idx="231">
                  <c:v>7.1321570000000003</c:v>
                </c:pt>
                <c:pt idx="232">
                  <c:v>-0.195605</c:v>
                </c:pt>
                <c:pt idx="233">
                  <c:v>-0.195605</c:v>
                </c:pt>
                <c:pt idx="234">
                  <c:v>-0.195605</c:v>
                </c:pt>
                <c:pt idx="235">
                  <c:v>-0.195605</c:v>
                </c:pt>
                <c:pt idx="236">
                  <c:v>-0.195605</c:v>
                </c:pt>
                <c:pt idx="237">
                  <c:v>-0.195605</c:v>
                </c:pt>
                <c:pt idx="238">
                  <c:v>-0.195605</c:v>
                </c:pt>
                <c:pt idx="239">
                  <c:v>6.7887339999999998</c:v>
                </c:pt>
                <c:pt idx="240">
                  <c:v>6.960159</c:v>
                </c:pt>
                <c:pt idx="241">
                  <c:v>5.7223449999999998</c:v>
                </c:pt>
                <c:pt idx="242">
                  <c:v>5.8451700000000004</c:v>
                </c:pt>
                <c:pt idx="243">
                  <c:v>12.949505</c:v>
                </c:pt>
                <c:pt idx="244">
                  <c:v>5.7692139999999998</c:v>
                </c:pt>
                <c:pt idx="245">
                  <c:v>12.681008</c:v>
                </c:pt>
                <c:pt idx="246">
                  <c:v>4.5947930000000001</c:v>
                </c:pt>
                <c:pt idx="247">
                  <c:v>11.561503</c:v>
                </c:pt>
                <c:pt idx="248">
                  <c:v>11.867046999999999</c:v>
                </c:pt>
                <c:pt idx="249">
                  <c:v>15.044815</c:v>
                </c:pt>
                <c:pt idx="250">
                  <c:v>21.429079999999999</c:v>
                </c:pt>
                <c:pt idx="251">
                  <c:v>11.711247999999999</c:v>
                </c:pt>
                <c:pt idx="252">
                  <c:v>18.520659999999999</c:v>
                </c:pt>
                <c:pt idx="253">
                  <c:v>17.150524000000001</c:v>
                </c:pt>
                <c:pt idx="254">
                  <c:v>22.309401999999999</c:v>
                </c:pt>
                <c:pt idx="255">
                  <c:v>19.514264000000001</c:v>
                </c:pt>
                <c:pt idx="256">
                  <c:v>24.449622999999999</c:v>
                </c:pt>
                <c:pt idx="257">
                  <c:v>21.252248000000002</c:v>
                </c:pt>
                <c:pt idx="258">
                  <c:v>25.122966000000002</c:v>
                </c:pt>
                <c:pt idx="259">
                  <c:v>22.627648000000001</c:v>
                </c:pt>
                <c:pt idx="260">
                  <c:v>25.920566000000001</c:v>
                </c:pt>
                <c:pt idx="261">
                  <c:v>22.993202</c:v>
                </c:pt>
                <c:pt idx="262">
                  <c:v>26.605079</c:v>
                </c:pt>
                <c:pt idx="263">
                  <c:v>22.803246000000001</c:v>
                </c:pt>
                <c:pt idx="264">
                  <c:v>25.822863000000002</c:v>
                </c:pt>
                <c:pt idx="265">
                  <c:v>22.202711999999998</c:v>
                </c:pt>
                <c:pt idx="266">
                  <c:v>24.163125999999998</c:v>
                </c:pt>
                <c:pt idx="267">
                  <c:v>20.546724999999999</c:v>
                </c:pt>
                <c:pt idx="268">
                  <c:v>22.249331999999999</c:v>
                </c:pt>
                <c:pt idx="269">
                  <c:v>18.200787999999999</c:v>
                </c:pt>
                <c:pt idx="270">
                  <c:v>19.362528999999999</c:v>
                </c:pt>
                <c:pt idx="271">
                  <c:v>14.702813000000001</c:v>
                </c:pt>
                <c:pt idx="272">
                  <c:v>15.197832999999999</c:v>
                </c:pt>
                <c:pt idx="273">
                  <c:v>10.770273</c:v>
                </c:pt>
                <c:pt idx="274">
                  <c:v>11.324630000000001</c:v>
                </c:pt>
                <c:pt idx="275">
                  <c:v>8.2631920000000001</c:v>
                </c:pt>
                <c:pt idx="276">
                  <c:v>9.1465840000000007</c:v>
                </c:pt>
                <c:pt idx="277">
                  <c:v>6.4838259999999996</c:v>
                </c:pt>
                <c:pt idx="278">
                  <c:v>7.7968029999999997</c:v>
                </c:pt>
                <c:pt idx="279">
                  <c:v>5.8040909999999997</c:v>
                </c:pt>
                <c:pt idx="280">
                  <c:v>6.720478</c:v>
                </c:pt>
                <c:pt idx="281">
                  <c:v>4.9768650000000001</c:v>
                </c:pt>
                <c:pt idx="282">
                  <c:v>5.9175279999999999</c:v>
                </c:pt>
                <c:pt idx="283">
                  <c:v>4.5011650000000003</c:v>
                </c:pt>
                <c:pt idx="284">
                  <c:v>5.7634999999999996</c:v>
                </c:pt>
                <c:pt idx="285">
                  <c:v>4.6712090000000002</c:v>
                </c:pt>
                <c:pt idx="286">
                  <c:v>5.7506950000000003</c:v>
                </c:pt>
                <c:pt idx="287">
                  <c:v>4.1261279999999996</c:v>
                </c:pt>
                <c:pt idx="288">
                  <c:v>5.4552529999999999</c:v>
                </c:pt>
                <c:pt idx="289">
                  <c:v>4.2850580000000003</c:v>
                </c:pt>
                <c:pt idx="290">
                  <c:v>5.1762550000000003</c:v>
                </c:pt>
                <c:pt idx="291">
                  <c:v>3.7539750000000001</c:v>
                </c:pt>
                <c:pt idx="292">
                  <c:v>4.6942050000000002</c:v>
                </c:pt>
                <c:pt idx="293">
                  <c:v>2.9728289999999999</c:v>
                </c:pt>
                <c:pt idx="294">
                  <c:v>3.6585869999999998</c:v>
                </c:pt>
                <c:pt idx="295">
                  <c:v>2.1860110000000001</c:v>
                </c:pt>
                <c:pt idx="296">
                  <c:v>3.7899349999999998</c:v>
                </c:pt>
                <c:pt idx="297">
                  <c:v>2.0578829999999999</c:v>
                </c:pt>
                <c:pt idx="298">
                  <c:v>3.803518</c:v>
                </c:pt>
                <c:pt idx="299">
                  <c:v>2.4076240000000002</c:v>
                </c:pt>
                <c:pt idx="300">
                  <c:v>2.5741550000000002</c:v>
                </c:pt>
                <c:pt idx="301">
                  <c:v>2.9820859999999998</c:v>
                </c:pt>
                <c:pt idx="302">
                  <c:v>1.9762090000000001</c:v>
                </c:pt>
                <c:pt idx="303">
                  <c:v>3.2294040000000002</c:v>
                </c:pt>
                <c:pt idx="304">
                  <c:v>2.2912279999999998</c:v>
                </c:pt>
                <c:pt idx="305">
                  <c:v>2.9697290000000001</c:v>
                </c:pt>
                <c:pt idx="306">
                  <c:v>1.1899500000000001</c:v>
                </c:pt>
                <c:pt idx="307">
                  <c:v>2.3507799999999999</c:v>
                </c:pt>
                <c:pt idx="308">
                  <c:v>2.266492</c:v>
                </c:pt>
                <c:pt idx="309">
                  <c:v>3.410669</c:v>
                </c:pt>
                <c:pt idx="310">
                  <c:v>2.5452919999999999</c:v>
                </c:pt>
                <c:pt idx="311">
                  <c:v>3.140371</c:v>
                </c:pt>
                <c:pt idx="312">
                  <c:v>2.4994299999999998</c:v>
                </c:pt>
                <c:pt idx="313">
                  <c:v>3.0432389999999998</c:v>
                </c:pt>
                <c:pt idx="314">
                  <c:v>2.6838579999999999</c:v>
                </c:pt>
                <c:pt idx="315">
                  <c:v>1.5299940000000001</c:v>
                </c:pt>
                <c:pt idx="316">
                  <c:v>1.7594460000000001</c:v>
                </c:pt>
                <c:pt idx="317">
                  <c:v>1.7730030000000001</c:v>
                </c:pt>
                <c:pt idx="318">
                  <c:v>2.7487659999999998</c:v>
                </c:pt>
                <c:pt idx="319">
                  <c:v>2.219678</c:v>
                </c:pt>
                <c:pt idx="320">
                  <c:v>2.3648199999999999</c:v>
                </c:pt>
                <c:pt idx="321">
                  <c:v>2.5822829999999999</c:v>
                </c:pt>
                <c:pt idx="322">
                  <c:v>1.6737280000000001</c:v>
                </c:pt>
                <c:pt idx="323">
                  <c:v>2.1247470000000002</c:v>
                </c:pt>
                <c:pt idx="324">
                  <c:v>2.0438489999999998</c:v>
                </c:pt>
                <c:pt idx="325">
                  <c:v>1.9238109999999999</c:v>
                </c:pt>
                <c:pt idx="326">
                  <c:v>2.1859479999999998</c:v>
                </c:pt>
                <c:pt idx="327">
                  <c:v>2.273793</c:v>
                </c:pt>
                <c:pt idx="328">
                  <c:v>1.5712649999999999</c:v>
                </c:pt>
                <c:pt idx="329">
                  <c:v>1.6869400000000001</c:v>
                </c:pt>
                <c:pt idx="330">
                  <c:v>1.510019</c:v>
                </c:pt>
                <c:pt idx="331">
                  <c:v>1.4521250000000001</c:v>
                </c:pt>
                <c:pt idx="332">
                  <c:v>1.128649</c:v>
                </c:pt>
                <c:pt idx="333">
                  <c:v>0.91942800000000002</c:v>
                </c:pt>
                <c:pt idx="334">
                  <c:v>0.82306800000000002</c:v>
                </c:pt>
                <c:pt idx="335">
                  <c:v>0.33103500000000002</c:v>
                </c:pt>
                <c:pt idx="336">
                  <c:v>0.36474499999999999</c:v>
                </c:pt>
                <c:pt idx="337">
                  <c:v>0.21057899999999999</c:v>
                </c:pt>
                <c:pt idx="338">
                  <c:v>0.28873700000000002</c:v>
                </c:pt>
                <c:pt idx="339">
                  <c:v>0.59775299999999998</c:v>
                </c:pt>
                <c:pt idx="340">
                  <c:v>0.78181299999999998</c:v>
                </c:pt>
                <c:pt idx="341">
                  <c:v>0.78181299999999998</c:v>
                </c:pt>
                <c:pt idx="342">
                  <c:v>0.78181299999999998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C-4DAE-BDAA-88EFC6712FDE}"/>
            </c:ext>
          </c:extLst>
        </c:ser>
        <c:ser>
          <c:idx val="1"/>
          <c:order val="1"/>
          <c:tx>
            <c:v>Kalman Filter Estimate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TestKalmnaFilter_Output_LShape2!$E$2:$E$344</c:f>
              <c:numCache>
                <c:formatCode>General</c:formatCode>
                <c:ptCount val="343"/>
                <c:pt idx="0">
                  <c:v>1.7678480000000001</c:v>
                </c:pt>
                <c:pt idx="1">
                  <c:v>-0.173599</c:v>
                </c:pt>
                <c:pt idx="2">
                  <c:v>-1.200755</c:v>
                </c:pt>
                <c:pt idx="3">
                  <c:v>-0.26244400000000001</c:v>
                </c:pt>
                <c:pt idx="4">
                  <c:v>1.42597</c:v>
                </c:pt>
                <c:pt idx="5">
                  <c:v>2.0347240000000002</c:v>
                </c:pt>
                <c:pt idx="6">
                  <c:v>1.618428</c:v>
                </c:pt>
                <c:pt idx="7">
                  <c:v>2.49777</c:v>
                </c:pt>
                <c:pt idx="8">
                  <c:v>-2.1054710000000001</c:v>
                </c:pt>
                <c:pt idx="9">
                  <c:v>0.64227199999999995</c:v>
                </c:pt>
                <c:pt idx="10">
                  <c:v>-1.1887019999999999</c:v>
                </c:pt>
                <c:pt idx="11">
                  <c:v>-1.6008039999999999</c:v>
                </c:pt>
                <c:pt idx="12">
                  <c:v>-1.619469</c:v>
                </c:pt>
                <c:pt idx="13">
                  <c:v>-6.4776319999999998</c:v>
                </c:pt>
                <c:pt idx="14">
                  <c:v>-2.65245</c:v>
                </c:pt>
                <c:pt idx="15">
                  <c:v>-3.52379</c:v>
                </c:pt>
                <c:pt idx="16">
                  <c:v>-2.5423399999999998</c:v>
                </c:pt>
                <c:pt idx="17">
                  <c:v>-1.5069779999999999</c:v>
                </c:pt>
                <c:pt idx="18">
                  <c:v>-4.9985299999999997</c:v>
                </c:pt>
                <c:pt idx="19">
                  <c:v>-5.0651929999999998</c:v>
                </c:pt>
                <c:pt idx="20">
                  <c:v>-3.7600750000000001</c:v>
                </c:pt>
                <c:pt idx="21">
                  <c:v>-4.9279729999999997</c:v>
                </c:pt>
                <c:pt idx="22">
                  <c:v>-1.5044660000000001</c:v>
                </c:pt>
                <c:pt idx="23">
                  <c:v>-3.8646820000000002</c:v>
                </c:pt>
                <c:pt idx="24">
                  <c:v>-3.3580100000000002</c:v>
                </c:pt>
                <c:pt idx="25">
                  <c:v>-2.4963289999999998</c:v>
                </c:pt>
                <c:pt idx="26">
                  <c:v>-1.86504</c:v>
                </c:pt>
                <c:pt idx="27">
                  <c:v>-2.058567</c:v>
                </c:pt>
                <c:pt idx="28">
                  <c:v>-2.203176</c:v>
                </c:pt>
                <c:pt idx="29">
                  <c:v>-2.5208840000000001</c:v>
                </c:pt>
                <c:pt idx="30">
                  <c:v>-2.6879780000000002</c:v>
                </c:pt>
                <c:pt idx="31">
                  <c:v>-1.2700629999999999</c:v>
                </c:pt>
                <c:pt idx="32">
                  <c:v>-0.34203299999999998</c:v>
                </c:pt>
                <c:pt idx="33">
                  <c:v>0.54683700000000002</c:v>
                </c:pt>
                <c:pt idx="34">
                  <c:v>0.366284</c:v>
                </c:pt>
                <c:pt idx="35">
                  <c:v>-1.3477460000000001</c:v>
                </c:pt>
                <c:pt idx="36">
                  <c:v>-1.7015180000000001</c:v>
                </c:pt>
                <c:pt idx="37">
                  <c:v>-1.1259319999999999</c:v>
                </c:pt>
                <c:pt idx="38">
                  <c:v>-0.57021900000000003</c:v>
                </c:pt>
                <c:pt idx="39">
                  <c:v>-1.0789390000000001</c:v>
                </c:pt>
                <c:pt idx="40">
                  <c:v>-1.0141169999999999</c:v>
                </c:pt>
                <c:pt idx="41">
                  <c:v>-1.3213790000000001</c:v>
                </c:pt>
                <c:pt idx="42">
                  <c:v>-1.216453</c:v>
                </c:pt>
                <c:pt idx="43">
                  <c:v>-1.2925679999999999</c:v>
                </c:pt>
                <c:pt idx="44">
                  <c:v>-1.066378</c:v>
                </c:pt>
                <c:pt idx="45">
                  <c:v>-0.843167</c:v>
                </c:pt>
                <c:pt idx="46">
                  <c:v>-0.65330200000000005</c:v>
                </c:pt>
                <c:pt idx="47">
                  <c:v>-0.94886199999999998</c:v>
                </c:pt>
                <c:pt idx="48">
                  <c:v>-0.66858499999999998</c:v>
                </c:pt>
                <c:pt idx="49">
                  <c:v>-0.47213899999999998</c:v>
                </c:pt>
                <c:pt idx="50">
                  <c:v>-0.89415299999999998</c:v>
                </c:pt>
                <c:pt idx="51">
                  <c:v>-1.697314</c:v>
                </c:pt>
                <c:pt idx="52">
                  <c:v>-1.4636910000000001</c:v>
                </c:pt>
                <c:pt idx="53">
                  <c:v>-1.608163</c:v>
                </c:pt>
                <c:pt idx="54">
                  <c:v>-0.66373000000000004</c:v>
                </c:pt>
                <c:pt idx="55">
                  <c:v>-0.636494</c:v>
                </c:pt>
                <c:pt idx="56">
                  <c:v>-1.1263719999999999</c:v>
                </c:pt>
                <c:pt idx="57">
                  <c:v>-1.2655000000000001</c:v>
                </c:pt>
                <c:pt idx="58">
                  <c:v>-1.437292</c:v>
                </c:pt>
                <c:pt idx="59">
                  <c:v>-1.1070930000000001</c:v>
                </c:pt>
                <c:pt idx="60">
                  <c:v>-1.4097470000000001</c:v>
                </c:pt>
                <c:pt idx="61">
                  <c:v>-0.86368599999999995</c:v>
                </c:pt>
                <c:pt idx="62">
                  <c:v>-0.33403500000000003</c:v>
                </c:pt>
                <c:pt idx="63">
                  <c:v>-0.82903300000000002</c:v>
                </c:pt>
                <c:pt idx="64">
                  <c:v>-0.473663</c:v>
                </c:pt>
                <c:pt idx="65">
                  <c:v>-0.53628500000000001</c:v>
                </c:pt>
                <c:pt idx="66">
                  <c:v>-0.78336700000000004</c:v>
                </c:pt>
                <c:pt idx="67">
                  <c:v>-1.2504980000000001</c:v>
                </c:pt>
                <c:pt idx="68">
                  <c:v>-1.142612</c:v>
                </c:pt>
                <c:pt idx="69">
                  <c:v>-1.337917</c:v>
                </c:pt>
                <c:pt idx="70">
                  <c:v>-0.89195500000000005</c:v>
                </c:pt>
                <c:pt idx="71">
                  <c:v>-0.95425700000000002</c:v>
                </c:pt>
                <c:pt idx="72">
                  <c:v>-1.0069090000000001</c:v>
                </c:pt>
                <c:pt idx="73">
                  <c:v>-0.78444899999999995</c:v>
                </c:pt>
                <c:pt idx="74">
                  <c:v>-0.48844700000000002</c:v>
                </c:pt>
                <c:pt idx="75">
                  <c:v>-0.76884699999999995</c:v>
                </c:pt>
                <c:pt idx="76">
                  <c:v>-0.76349699999999998</c:v>
                </c:pt>
                <c:pt idx="77">
                  <c:v>-1.100946</c:v>
                </c:pt>
                <c:pt idx="78">
                  <c:v>-0.98814599999999997</c:v>
                </c:pt>
                <c:pt idx="79">
                  <c:v>-0.95154300000000003</c:v>
                </c:pt>
                <c:pt idx="80">
                  <c:v>-1.418021</c:v>
                </c:pt>
                <c:pt idx="81">
                  <c:v>-1.5865009999999999</c:v>
                </c:pt>
                <c:pt idx="82">
                  <c:v>-1.9788809999999999</c:v>
                </c:pt>
                <c:pt idx="83">
                  <c:v>-2.1898339999999998</c:v>
                </c:pt>
                <c:pt idx="84">
                  <c:v>-1.634244</c:v>
                </c:pt>
                <c:pt idx="85">
                  <c:v>-1.466326</c:v>
                </c:pt>
                <c:pt idx="86">
                  <c:v>-1.576416</c:v>
                </c:pt>
                <c:pt idx="87">
                  <c:v>-1.1638329999999999</c:v>
                </c:pt>
                <c:pt idx="88">
                  <c:v>-0.55963300000000005</c:v>
                </c:pt>
                <c:pt idx="89">
                  <c:v>-0.46534599999999998</c:v>
                </c:pt>
                <c:pt idx="90">
                  <c:v>-0.39465</c:v>
                </c:pt>
                <c:pt idx="91">
                  <c:v>-0.36581599999999997</c:v>
                </c:pt>
                <c:pt idx="92">
                  <c:v>-0.19301199999999999</c:v>
                </c:pt>
                <c:pt idx="93">
                  <c:v>-0.16536300000000001</c:v>
                </c:pt>
                <c:pt idx="94">
                  <c:v>0.32283699999999999</c:v>
                </c:pt>
                <c:pt idx="95">
                  <c:v>0.34638799999999997</c:v>
                </c:pt>
                <c:pt idx="96">
                  <c:v>0.45841999999999999</c:v>
                </c:pt>
                <c:pt idx="97">
                  <c:v>0.69994500000000004</c:v>
                </c:pt>
                <c:pt idx="98">
                  <c:v>1.1725730000000001</c:v>
                </c:pt>
                <c:pt idx="99">
                  <c:v>1.7881609999999999</c:v>
                </c:pt>
                <c:pt idx="100">
                  <c:v>1.6884399999999999</c:v>
                </c:pt>
                <c:pt idx="101">
                  <c:v>1.405643</c:v>
                </c:pt>
                <c:pt idx="102">
                  <c:v>1.014731</c:v>
                </c:pt>
                <c:pt idx="103">
                  <c:v>0.662161</c:v>
                </c:pt>
                <c:pt idx="104">
                  <c:v>0.213727</c:v>
                </c:pt>
                <c:pt idx="105">
                  <c:v>-0.26829799999999998</c:v>
                </c:pt>
                <c:pt idx="106">
                  <c:v>-0.430394</c:v>
                </c:pt>
                <c:pt idx="107">
                  <c:v>-0.64245699999999994</c:v>
                </c:pt>
                <c:pt idx="108">
                  <c:v>-0.49902099999999999</c:v>
                </c:pt>
                <c:pt idx="109">
                  <c:v>-1.0441609999999999</c:v>
                </c:pt>
                <c:pt idx="110">
                  <c:v>-1.6551180000000001</c:v>
                </c:pt>
                <c:pt idx="111">
                  <c:v>-2.2011159999999999</c:v>
                </c:pt>
                <c:pt idx="112">
                  <c:v>-2.3039749999999999</c:v>
                </c:pt>
                <c:pt idx="113">
                  <c:v>-2.5722580000000002</c:v>
                </c:pt>
                <c:pt idx="114">
                  <c:v>-1.7438229999999999</c:v>
                </c:pt>
                <c:pt idx="115">
                  <c:v>-1.055112</c:v>
                </c:pt>
                <c:pt idx="116">
                  <c:v>-0.91145100000000001</c:v>
                </c:pt>
                <c:pt idx="117">
                  <c:v>-0.64159299999999997</c:v>
                </c:pt>
                <c:pt idx="118">
                  <c:v>-0.44755099999999998</c:v>
                </c:pt>
                <c:pt idx="119">
                  <c:v>-0.58752800000000005</c:v>
                </c:pt>
                <c:pt idx="120">
                  <c:v>-0.203791</c:v>
                </c:pt>
                <c:pt idx="121">
                  <c:v>0.346169</c:v>
                </c:pt>
                <c:pt idx="122">
                  <c:v>0.92136799999999996</c:v>
                </c:pt>
                <c:pt idx="123">
                  <c:v>0.82218800000000003</c:v>
                </c:pt>
                <c:pt idx="124">
                  <c:v>0.84293099999999999</c:v>
                </c:pt>
                <c:pt idx="125">
                  <c:v>0.51166800000000001</c:v>
                </c:pt>
                <c:pt idx="126">
                  <c:v>0.48653200000000002</c:v>
                </c:pt>
                <c:pt idx="127">
                  <c:v>-0.126274</c:v>
                </c:pt>
                <c:pt idx="128">
                  <c:v>-1.2135E-2</c:v>
                </c:pt>
                <c:pt idx="129">
                  <c:v>-0.26120100000000002</c:v>
                </c:pt>
                <c:pt idx="130">
                  <c:v>1.5656E-2</c:v>
                </c:pt>
                <c:pt idx="131">
                  <c:v>0.31317499999999998</c:v>
                </c:pt>
                <c:pt idx="132">
                  <c:v>0.91599200000000003</c:v>
                </c:pt>
                <c:pt idx="133">
                  <c:v>0.93596400000000002</c:v>
                </c:pt>
                <c:pt idx="134">
                  <c:v>1.328751</c:v>
                </c:pt>
                <c:pt idx="135">
                  <c:v>1.1436409999999999</c:v>
                </c:pt>
                <c:pt idx="136">
                  <c:v>1.415743</c:v>
                </c:pt>
                <c:pt idx="137">
                  <c:v>1.34083</c:v>
                </c:pt>
                <c:pt idx="138">
                  <c:v>1.6476869999999999</c:v>
                </c:pt>
                <c:pt idx="139">
                  <c:v>1.789696</c:v>
                </c:pt>
                <c:pt idx="140">
                  <c:v>1.7761849999999999</c:v>
                </c:pt>
                <c:pt idx="141">
                  <c:v>1.7597179999999999</c:v>
                </c:pt>
                <c:pt idx="142">
                  <c:v>1.6448179999999999</c:v>
                </c:pt>
                <c:pt idx="143">
                  <c:v>1.5374460000000001</c:v>
                </c:pt>
                <c:pt idx="144">
                  <c:v>2.1518000000000002</c:v>
                </c:pt>
                <c:pt idx="145">
                  <c:v>2.1811579999999999</c:v>
                </c:pt>
                <c:pt idx="146">
                  <c:v>1.9491270000000001</c:v>
                </c:pt>
                <c:pt idx="147">
                  <c:v>1.257639</c:v>
                </c:pt>
                <c:pt idx="148">
                  <c:v>1.509252</c:v>
                </c:pt>
                <c:pt idx="149">
                  <c:v>1.4058139999999999</c:v>
                </c:pt>
                <c:pt idx="150">
                  <c:v>1.374403</c:v>
                </c:pt>
                <c:pt idx="151">
                  <c:v>1.2239420000000001</c:v>
                </c:pt>
                <c:pt idx="152">
                  <c:v>1.268033</c:v>
                </c:pt>
                <c:pt idx="153">
                  <c:v>1.3901479999999999</c:v>
                </c:pt>
                <c:pt idx="154">
                  <c:v>1.361791</c:v>
                </c:pt>
                <c:pt idx="155">
                  <c:v>2.0414249999999998</c:v>
                </c:pt>
                <c:pt idx="156">
                  <c:v>2.5209959999999998</c:v>
                </c:pt>
                <c:pt idx="157">
                  <c:v>2.2861799999999999</c:v>
                </c:pt>
                <c:pt idx="158">
                  <c:v>2.6612239999999998</c:v>
                </c:pt>
                <c:pt idx="159">
                  <c:v>1.915384</c:v>
                </c:pt>
                <c:pt idx="160">
                  <c:v>1.5988770000000001</c:v>
                </c:pt>
                <c:pt idx="161">
                  <c:v>1.053474</c:v>
                </c:pt>
                <c:pt idx="162">
                  <c:v>1.195425</c:v>
                </c:pt>
                <c:pt idx="163">
                  <c:v>1.2522059999999999</c:v>
                </c:pt>
                <c:pt idx="164">
                  <c:v>1.9233039999999999</c:v>
                </c:pt>
                <c:pt idx="165">
                  <c:v>2.3455180000000002</c:v>
                </c:pt>
                <c:pt idx="166">
                  <c:v>2.31325</c:v>
                </c:pt>
                <c:pt idx="167">
                  <c:v>2.0179369999999999</c:v>
                </c:pt>
                <c:pt idx="168">
                  <c:v>2.0743809999999998</c:v>
                </c:pt>
                <c:pt idx="169">
                  <c:v>2.0322360000000002</c:v>
                </c:pt>
                <c:pt idx="170">
                  <c:v>2.553401</c:v>
                </c:pt>
                <c:pt idx="171">
                  <c:v>1.959635</c:v>
                </c:pt>
                <c:pt idx="172">
                  <c:v>1.937843</c:v>
                </c:pt>
                <c:pt idx="173">
                  <c:v>1.795096</c:v>
                </c:pt>
                <c:pt idx="174">
                  <c:v>1.923168</c:v>
                </c:pt>
                <c:pt idx="175">
                  <c:v>2.2798630000000002</c:v>
                </c:pt>
                <c:pt idx="176">
                  <c:v>2.0894119999999998</c:v>
                </c:pt>
                <c:pt idx="177">
                  <c:v>2.0932680000000001</c:v>
                </c:pt>
                <c:pt idx="178">
                  <c:v>2.470008</c:v>
                </c:pt>
                <c:pt idx="179">
                  <c:v>1.7977080000000001</c:v>
                </c:pt>
                <c:pt idx="180">
                  <c:v>1.3731709999999999</c:v>
                </c:pt>
                <c:pt idx="181">
                  <c:v>1.250575</c:v>
                </c:pt>
                <c:pt idx="182">
                  <c:v>0.95944099999999999</c:v>
                </c:pt>
                <c:pt idx="183">
                  <c:v>0.76924700000000001</c:v>
                </c:pt>
                <c:pt idx="184">
                  <c:v>0.82400799999999996</c:v>
                </c:pt>
                <c:pt idx="185">
                  <c:v>0.914794</c:v>
                </c:pt>
                <c:pt idx="186">
                  <c:v>0.86992000000000003</c:v>
                </c:pt>
                <c:pt idx="187">
                  <c:v>1.080462</c:v>
                </c:pt>
                <c:pt idx="188">
                  <c:v>1.423198</c:v>
                </c:pt>
                <c:pt idx="189">
                  <c:v>1.5890169999999999</c:v>
                </c:pt>
                <c:pt idx="190">
                  <c:v>1.837202</c:v>
                </c:pt>
                <c:pt idx="191">
                  <c:v>2.1041259999999999</c:v>
                </c:pt>
                <c:pt idx="192">
                  <c:v>2.5737899999999998</c:v>
                </c:pt>
                <c:pt idx="193">
                  <c:v>2.2570730000000001</c:v>
                </c:pt>
                <c:pt idx="194">
                  <c:v>2.211182</c:v>
                </c:pt>
                <c:pt idx="195">
                  <c:v>2.298991</c:v>
                </c:pt>
                <c:pt idx="196">
                  <c:v>2.6101009999999998</c:v>
                </c:pt>
                <c:pt idx="197">
                  <c:v>1.91238</c:v>
                </c:pt>
                <c:pt idx="198">
                  <c:v>1.7859799999999999</c:v>
                </c:pt>
                <c:pt idx="199">
                  <c:v>1.800203</c:v>
                </c:pt>
                <c:pt idx="200">
                  <c:v>1.869286</c:v>
                </c:pt>
                <c:pt idx="201">
                  <c:v>1.9199729999999999</c:v>
                </c:pt>
                <c:pt idx="202">
                  <c:v>2.1413859999999998</c:v>
                </c:pt>
                <c:pt idx="203">
                  <c:v>2.3570669999999998</c:v>
                </c:pt>
                <c:pt idx="204">
                  <c:v>2.3525330000000002</c:v>
                </c:pt>
                <c:pt idx="205">
                  <c:v>2.4234879999999999</c:v>
                </c:pt>
                <c:pt idx="206">
                  <c:v>1.824446</c:v>
                </c:pt>
                <c:pt idx="207">
                  <c:v>1.5762050000000001</c:v>
                </c:pt>
                <c:pt idx="208">
                  <c:v>1.25684</c:v>
                </c:pt>
                <c:pt idx="209">
                  <c:v>1.5948310000000001</c:v>
                </c:pt>
                <c:pt idx="210">
                  <c:v>1.343723</c:v>
                </c:pt>
                <c:pt idx="211">
                  <c:v>3.5783689999999999</c:v>
                </c:pt>
                <c:pt idx="212">
                  <c:v>3.3610470000000001</c:v>
                </c:pt>
                <c:pt idx="213">
                  <c:v>3.195989</c:v>
                </c:pt>
                <c:pt idx="214">
                  <c:v>3.0120110000000002</c:v>
                </c:pt>
                <c:pt idx="215">
                  <c:v>2.8846280000000002</c:v>
                </c:pt>
                <c:pt idx="216">
                  <c:v>2.652704</c:v>
                </c:pt>
                <c:pt idx="217">
                  <c:v>5.4577970000000002</c:v>
                </c:pt>
                <c:pt idx="218">
                  <c:v>5.8854069999999998</c:v>
                </c:pt>
                <c:pt idx="219">
                  <c:v>5.694026</c:v>
                </c:pt>
                <c:pt idx="220">
                  <c:v>5.2434979999999998</c:v>
                </c:pt>
                <c:pt idx="221">
                  <c:v>5.0289039999999998</c:v>
                </c:pt>
                <c:pt idx="222">
                  <c:v>4.6975689999999997</c:v>
                </c:pt>
                <c:pt idx="223">
                  <c:v>4.9634790000000004</c:v>
                </c:pt>
                <c:pt idx="224">
                  <c:v>9.1640720000000009</c:v>
                </c:pt>
                <c:pt idx="225">
                  <c:v>10.180484999999999</c:v>
                </c:pt>
                <c:pt idx="226">
                  <c:v>10.755362</c:v>
                </c:pt>
                <c:pt idx="227">
                  <c:v>9.0819569999999992</c:v>
                </c:pt>
                <c:pt idx="228">
                  <c:v>8.4218229999999998</c:v>
                </c:pt>
                <c:pt idx="229">
                  <c:v>7.3281549999999998</c:v>
                </c:pt>
                <c:pt idx="230">
                  <c:v>7.2715009999999998</c:v>
                </c:pt>
                <c:pt idx="231">
                  <c:v>7.1892670000000001</c:v>
                </c:pt>
                <c:pt idx="232">
                  <c:v>2.5582989999999999</c:v>
                </c:pt>
                <c:pt idx="233">
                  <c:v>0.78350600000000004</c:v>
                </c:pt>
                <c:pt idx="234">
                  <c:v>8.4917999999999993E-2</c:v>
                </c:pt>
                <c:pt idx="235">
                  <c:v>-0.19145699999999999</c:v>
                </c:pt>
                <c:pt idx="236">
                  <c:v>-0.29817500000000002</c:v>
                </c:pt>
                <c:pt idx="237">
                  <c:v>-0.17571100000000001</c:v>
                </c:pt>
                <c:pt idx="238">
                  <c:v>-0.13723299999999999</c:v>
                </c:pt>
                <c:pt idx="239">
                  <c:v>4.2427039999999998</c:v>
                </c:pt>
                <c:pt idx="240">
                  <c:v>6.0892419999999996</c:v>
                </c:pt>
                <c:pt idx="241">
                  <c:v>5.8154979999999998</c:v>
                </c:pt>
                <c:pt idx="242">
                  <c:v>5.877338</c:v>
                </c:pt>
                <c:pt idx="243">
                  <c:v>10.587923999999999</c:v>
                </c:pt>
                <c:pt idx="244">
                  <c:v>7.728294</c:v>
                </c:pt>
                <c:pt idx="245">
                  <c:v>11.273351</c:v>
                </c:pt>
                <c:pt idx="246">
                  <c:v>7.2590139999999996</c:v>
                </c:pt>
                <c:pt idx="247">
                  <c:v>10.228643999999999</c:v>
                </c:pt>
                <c:pt idx="248">
                  <c:v>11.268852000000001</c:v>
                </c:pt>
                <c:pt idx="249">
                  <c:v>13.584728999999999</c:v>
                </c:pt>
                <c:pt idx="250">
                  <c:v>18.980028000000001</c:v>
                </c:pt>
                <c:pt idx="251">
                  <c:v>14.379858</c:v>
                </c:pt>
                <c:pt idx="252">
                  <c:v>17.267212000000001</c:v>
                </c:pt>
                <c:pt idx="253">
                  <c:v>17.324048999999999</c:v>
                </c:pt>
                <c:pt idx="254">
                  <c:v>20.795705000000002</c:v>
                </c:pt>
                <c:pt idx="255">
                  <c:v>20.066769000000001</c:v>
                </c:pt>
                <c:pt idx="256">
                  <c:v>23.242550000000001</c:v>
                </c:pt>
                <c:pt idx="257">
                  <c:v>22.097090999999999</c:v>
                </c:pt>
                <c:pt idx="258">
                  <c:v>24.400628999999999</c:v>
                </c:pt>
                <c:pt idx="259">
                  <c:v>23.334454000000001</c:v>
                </c:pt>
                <c:pt idx="260">
                  <c:v>25.251162999999998</c:v>
                </c:pt>
                <c:pt idx="261">
                  <c:v>23.847691999999999</c:v>
                </c:pt>
                <c:pt idx="262">
                  <c:v>25.835432000000001</c:v>
                </c:pt>
                <c:pt idx="263">
                  <c:v>23.917214000000001</c:v>
                </c:pt>
                <c:pt idx="264">
                  <c:v>25.341871999999999</c:v>
                </c:pt>
                <c:pt idx="265">
                  <c:v>23.369143999999999</c:v>
                </c:pt>
                <c:pt idx="266">
                  <c:v>24.026139000000001</c:v>
                </c:pt>
                <c:pt idx="267">
                  <c:v>21.801279999999998</c:v>
                </c:pt>
                <c:pt idx="268">
                  <c:v>22.230840000000001</c:v>
                </c:pt>
                <c:pt idx="269">
                  <c:v>19.686775000000001</c:v>
                </c:pt>
                <c:pt idx="270">
                  <c:v>19.575766000000002</c:v>
                </c:pt>
                <c:pt idx="271">
                  <c:v>16.488889</c:v>
                </c:pt>
                <c:pt idx="272">
                  <c:v>15.779645</c:v>
                </c:pt>
                <c:pt idx="273">
                  <c:v>12.592008</c:v>
                </c:pt>
                <c:pt idx="274">
                  <c:v>11.834379999999999</c:v>
                </c:pt>
                <c:pt idx="275">
                  <c:v>9.6663329999999998</c:v>
                </c:pt>
                <c:pt idx="276">
                  <c:v>9.4007319999999996</c:v>
                </c:pt>
                <c:pt idx="277">
                  <c:v>7.5988280000000001</c:v>
                </c:pt>
                <c:pt idx="278">
                  <c:v>7.8445119999999999</c:v>
                </c:pt>
                <c:pt idx="279">
                  <c:v>6.3923310000000004</c:v>
                </c:pt>
                <c:pt idx="280">
                  <c:v>6.6510870000000004</c:v>
                </c:pt>
                <c:pt idx="281">
                  <c:v>5.38483</c:v>
                </c:pt>
                <c:pt idx="282">
                  <c:v>5.7901629999999997</c:v>
                </c:pt>
                <c:pt idx="283">
                  <c:v>4.8461259999999999</c:v>
                </c:pt>
                <c:pt idx="284">
                  <c:v>5.4700389999999999</c:v>
                </c:pt>
                <c:pt idx="285">
                  <c:v>4.884633</c:v>
                </c:pt>
                <c:pt idx="286">
                  <c:v>5.5126929999999996</c:v>
                </c:pt>
                <c:pt idx="287">
                  <c:v>4.556584</c:v>
                </c:pt>
                <c:pt idx="288">
                  <c:v>5.2084570000000001</c:v>
                </c:pt>
                <c:pt idx="289">
                  <c:v>4.569115</c:v>
                </c:pt>
                <c:pt idx="290">
                  <c:v>5.0850049999999998</c:v>
                </c:pt>
                <c:pt idx="291">
                  <c:v>4.186947</c:v>
                </c:pt>
                <c:pt idx="292">
                  <c:v>4.6641810000000001</c:v>
                </c:pt>
                <c:pt idx="293">
                  <c:v>3.501935</c:v>
                </c:pt>
                <c:pt idx="294">
                  <c:v>3.7072180000000001</c:v>
                </c:pt>
                <c:pt idx="295">
                  <c:v>2.586211</c:v>
                </c:pt>
                <c:pt idx="296">
                  <c:v>3.3990309999999999</c:v>
                </c:pt>
                <c:pt idx="297">
                  <c:v>2.4102100000000002</c:v>
                </c:pt>
                <c:pt idx="298">
                  <c:v>3.4211680000000002</c:v>
                </c:pt>
                <c:pt idx="299">
                  <c:v>2.7099519999999999</c:v>
                </c:pt>
                <c:pt idx="300">
                  <c:v>2.7191930000000002</c:v>
                </c:pt>
                <c:pt idx="301">
                  <c:v>3.1103339999999999</c:v>
                </c:pt>
                <c:pt idx="302">
                  <c:v>2.35128</c:v>
                </c:pt>
                <c:pt idx="303">
                  <c:v>3.0602010000000002</c:v>
                </c:pt>
                <c:pt idx="304">
                  <c:v>2.5046789999999999</c:v>
                </c:pt>
                <c:pt idx="305">
                  <c:v>2.925246</c:v>
                </c:pt>
                <c:pt idx="306">
                  <c:v>1.7118260000000001</c:v>
                </c:pt>
                <c:pt idx="307">
                  <c:v>2.18154</c:v>
                </c:pt>
                <c:pt idx="308">
                  <c:v>2.1333129999999998</c:v>
                </c:pt>
                <c:pt idx="309">
                  <c:v>3.0210859999999999</c:v>
                </c:pt>
                <c:pt idx="310">
                  <c:v>2.5643829999999999</c:v>
                </c:pt>
                <c:pt idx="311">
                  <c:v>2.9819749999999998</c:v>
                </c:pt>
                <c:pt idx="312">
                  <c:v>2.551545</c:v>
                </c:pt>
                <c:pt idx="313">
                  <c:v>2.91479</c:v>
                </c:pt>
                <c:pt idx="314">
                  <c:v>2.7495829999999999</c:v>
                </c:pt>
                <c:pt idx="315">
                  <c:v>1.8566320000000001</c:v>
                </c:pt>
                <c:pt idx="316">
                  <c:v>1.731001</c:v>
                </c:pt>
                <c:pt idx="317">
                  <c:v>1.735544</c:v>
                </c:pt>
                <c:pt idx="318">
                  <c:v>2.4707089999999998</c:v>
                </c:pt>
                <c:pt idx="319">
                  <c:v>2.3712439999999999</c:v>
                </c:pt>
                <c:pt idx="320">
                  <c:v>2.45377</c:v>
                </c:pt>
                <c:pt idx="321">
                  <c:v>2.5807000000000002</c:v>
                </c:pt>
                <c:pt idx="322">
                  <c:v>1.9729509999999999</c:v>
                </c:pt>
                <c:pt idx="323">
                  <c:v>2.1079789999999998</c:v>
                </c:pt>
                <c:pt idx="324">
                  <c:v>1.9889779999999999</c:v>
                </c:pt>
                <c:pt idx="325">
                  <c:v>1.9547289999999999</c:v>
                </c:pt>
                <c:pt idx="326">
                  <c:v>2.047177</c:v>
                </c:pt>
                <c:pt idx="327">
                  <c:v>2.201803</c:v>
                </c:pt>
                <c:pt idx="328">
                  <c:v>1.840158</c:v>
                </c:pt>
                <c:pt idx="329">
                  <c:v>1.760345</c:v>
                </c:pt>
                <c:pt idx="330">
                  <c:v>1.6016919999999999</c:v>
                </c:pt>
                <c:pt idx="331">
                  <c:v>1.423508</c:v>
                </c:pt>
                <c:pt idx="332">
                  <c:v>1.08704</c:v>
                </c:pt>
                <c:pt idx="333">
                  <c:v>0.81085399999999996</c:v>
                </c:pt>
                <c:pt idx="334">
                  <c:v>0.63523600000000002</c:v>
                </c:pt>
                <c:pt idx="335">
                  <c:v>0.21829899999999999</c:v>
                </c:pt>
                <c:pt idx="336">
                  <c:v>4.4040000000000003E-2</c:v>
                </c:pt>
                <c:pt idx="337">
                  <c:v>-0.11845</c:v>
                </c:pt>
                <c:pt idx="338">
                  <c:v>-0.12590000000000001</c:v>
                </c:pt>
                <c:pt idx="339">
                  <c:v>5.8416000000000003E-2</c:v>
                </c:pt>
                <c:pt idx="340">
                  <c:v>0.26498300000000002</c:v>
                </c:pt>
                <c:pt idx="341">
                  <c:v>0.42085099999999998</c:v>
                </c:pt>
                <c:pt idx="342">
                  <c:v>0.517289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C-4DAE-BDAA-88EFC671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5536"/>
        <c:axId val="490964288"/>
      </c:scatterChart>
      <c:valAx>
        <c:axId val="4909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4288"/>
        <c:crosses val="autoZero"/>
        <c:crossBetween val="midCat"/>
      </c:valAx>
      <c:valAx>
        <c:axId val="490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63839222263283"/>
          <c:y val="0.30980536318502355"/>
          <c:w val="0.22579169296875862"/>
          <c:h val="0.13228402182211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Position Value of QR Code relative to IMR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3287128839946"/>
          <c:y val="0.13646063281824872"/>
          <c:w val="0.85749924596833704"/>
          <c:h val="0.70753014316918994"/>
        </c:manualLayout>
      </c:layout>
      <c:scatterChart>
        <c:scatterStyle val="lineMarker"/>
        <c:varyColors val="0"/>
        <c:ser>
          <c:idx val="0"/>
          <c:order val="0"/>
          <c:tx>
            <c:v>Sensor Measurement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TestKalmnaFilter_Output_LShape2!$C$2:$C$344</c:f>
              <c:numCache>
                <c:formatCode>General</c:formatCode>
                <c:ptCount val="343"/>
                <c:pt idx="0">
                  <c:v>566.64121899999998</c:v>
                </c:pt>
                <c:pt idx="1">
                  <c:v>549.92640300000005</c:v>
                </c:pt>
                <c:pt idx="2">
                  <c:v>533.14983700000005</c:v>
                </c:pt>
                <c:pt idx="3">
                  <c:v>516.40221699999995</c:v>
                </c:pt>
                <c:pt idx="4">
                  <c:v>499.80428899999998</c:v>
                </c:pt>
                <c:pt idx="5">
                  <c:v>483.16749700000003</c:v>
                </c:pt>
                <c:pt idx="6">
                  <c:v>466.42515200000003</c:v>
                </c:pt>
                <c:pt idx="7">
                  <c:v>449.68044700000002</c:v>
                </c:pt>
                <c:pt idx="8">
                  <c:v>433.10929599999997</c:v>
                </c:pt>
                <c:pt idx="9">
                  <c:v>416.44840499999998</c:v>
                </c:pt>
                <c:pt idx="10">
                  <c:v>399.83005300000002</c:v>
                </c:pt>
                <c:pt idx="11">
                  <c:v>383.177728</c:v>
                </c:pt>
                <c:pt idx="12">
                  <c:v>366.52726999999999</c:v>
                </c:pt>
                <c:pt idx="13">
                  <c:v>349.83411000000001</c:v>
                </c:pt>
                <c:pt idx="14">
                  <c:v>333.23697700000002</c:v>
                </c:pt>
                <c:pt idx="15">
                  <c:v>316.64254399999999</c:v>
                </c:pt>
                <c:pt idx="16">
                  <c:v>300.00301999999999</c:v>
                </c:pt>
                <c:pt idx="17">
                  <c:v>283.33489100000003</c:v>
                </c:pt>
                <c:pt idx="18">
                  <c:v>266.61290300000002</c:v>
                </c:pt>
                <c:pt idx="19">
                  <c:v>250.223174</c:v>
                </c:pt>
                <c:pt idx="20">
                  <c:v>235.324264</c:v>
                </c:pt>
                <c:pt idx="21">
                  <c:v>221.910189</c:v>
                </c:pt>
                <c:pt idx="22">
                  <c:v>209.86019999999999</c:v>
                </c:pt>
                <c:pt idx="23">
                  <c:v>198.966352</c:v>
                </c:pt>
                <c:pt idx="24">
                  <c:v>189.28916100000001</c:v>
                </c:pt>
                <c:pt idx="25">
                  <c:v>180.48299499999999</c:v>
                </c:pt>
                <c:pt idx="26">
                  <c:v>172.485772</c:v>
                </c:pt>
                <c:pt idx="27">
                  <c:v>165.32382999999999</c:v>
                </c:pt>
                <c:pt idx="28">
                  <c:v>158.926467</c:v>
                </c:pt>
                <c:pt idx="29">
                  <c:v>153.05999299999999</c:v>
                </c:pt>
                <c:pt idx="30">
                  <c:v>147.77213800000001</c:v>
                </c:pt>
                <c:pt idx="31">
                  <c:v>143.07733500000001</c:v>
                </c:pt>
                <c:pt idx="32">
                  <c:v>138.791527</c:v>
                </c:pt>
                <c:pt idx="33">
                  <c:v>134.93212600000001</c:v>
                </c:pt>
                <c:pt idx="34">
                  <c:v>131.42166499999999</c:v>
                </c:pt>
                <c:pt idx="35">
                  <c:v>128.22415699999999</c:v>
                </c:pt>
                <c:pt idx="36">
                  <c:v>125.455851</c:v>
                </c:pt>
                <c:pt idx="37">
                  <c:v>122.949862</c:v>
                </c:pt>
                <c:pt idx="38">
                  <c:v>120.65561700000001</c:v>
                </c:pt>
                <c:pt idx="39">
                  <c:v>118.64340199999999</c:v>
                </c:pt>
                <c:pt idx="40">
                  <c:v>116.769695</c:v>
                </c:pt>
                <c:pt idx="41">
                  <c:v>115.169546</c:v>
                </c:pt>
                <c:pt idx="42">
                  <c:v>113.617422</c:v>
                </c:pt>
                <c:pt idx="43">
                  <c:v>111.96013499999999</c:v>
                </c:pt>
                <c:pt idx="44">
                  <c:v>110.35606199999999</c:v>
                </c:pt>
                <c:pt idx="45">
                  <c:v>108.684196</c:v>
                </c:pt>
                <c:pt idx="46">
                  <c:v>106.95362299999999</c:v>
                </c:pt>
                <c:pt idx="47">
                  <c:v>105.326626</c:v>
                </c:pt>
                <c:pt idx="48">
                  <c:v>103.62903</c:v>
                </c:pt>
                <c:pt idx="49">
                  <c:v>110.806404</c:v>
                </c:pt>
                <c:pt idx="50">
                  <c:v>116.54173400000001</c:v>
                </c:pt>
                <c:pt idx="51">
                  <c:v>122.128728</c:v>
                </c:pt>
                <c:pt idx="52">
                  <c:v>126.779963</c:v>
                </c:pt>
                <c:pt idx="53">
                  <c:v>131.195134</c:v>
                </c:pt>
                <c:pt idx="54">
                  <c:v>135.32210499999999</c:v>
                </c:pt>
                <c:pt idx="55">
                  <c:v>138.72754399999999</c:v>
                </c:pt>
                <c:pt idx="56">
                  <c:v>142.20452499999999</c:v>
                </c:pt>
                <c:pt idx="57">
                  <c:v>145.077766</c:v>
                </c:pt>
                <c:pt idx="58">
                  <c:v>147.79887099999999</c:v>
                </c:pt>
                <c:pt idx="59">
                  <c:v>150.44956999999999</c:v>
                </c:pt>
                <c:pt idx="60">
                  <c:v>152.70838499999999</c:v>
                </c:pt>
                <c:pt idx="61">
                  <c:v>154.63118800000001</c:v>
                </c:pt>
                <c:pt idx="62">
                  <c:v>156.44174899999999</c:v>
                </c:pt>
                <c:pt idx="63">
                  <c:v>157.97978599999999</c:v>
                </c:pt>
                <c:pt idx="64">
                  <c:v>152.30992800000001</c:v>
                </c:pt>
                <c:pt idx="65">
                  <c:v>147.08178699999999</c:v>
                </c:pt>
                <c:pt idx="66">
                  <c:v>142.39381399999999</c:v>
                </c:pt>
                <c:pt idx="67">
                  <c:v>145.405902</c:v>
                </c:pt>
                <c:pt idx="68">
                  <c:v>140.83954299999999</c:v>
                </c:pt>
                <c:pt idx="69">
                  <c:v>136.81705299999999</c:v>
                </c:pt>
                <c:pt idx="70">
                  <c:v>140.324442</c:v>
                </c:pt>
                <c:pt idx="71">
                  <c:v>136.30562499999999</c:v>
                </c:pt>
                <c:pt idx="72">
                  <c:v>139.95143100000001</c:v>
                </c:pt>
                <c:pt idx="73">
                  <c:v>135.99030500000001</c:v>
                </c:pt>
                <c:pt idx="74">
                  <c:v>139.67172600000001</c:v>
                </c:pt>
                <c:pt idx="75">
                  <c:v>135.70509100000001</c:v>
                </c:pt>
                <c:pt idx="76">
                  <c:v>139.15029899999999</c:v>
                </c:pt>
                <c:pt idx="77">
                  <c:v>135.13676899999999</c:v>
                </c:pt>
                <c:pt idx="78">
                  <c:v>138.93195600000001</c:v>
                </c:pt>
                <c:pt idx="79">
                  <c:v>134.87435400000001</c:v>
                </c:pt>
                <c:pt idx="80">
                  <c:v>138.71711300000001</c:v>
                </c:pt>
                <c:pt idx="81">
                  <c:v>134.82549900000001</c:v>
                </c:pt>
                <c:pt idx="82">
                  <c:v>138.66061300000001</c:v>
                </c:pt>
                <c:pt idx="83">
                  <c:v>141.84621899999999</c:v>
                </c:pt>
                <c:pt idx="84">
                  <c:v>137.684909</c:v>
                </c:pt>
                <c:pt idx="85">
                  <c:v>140.993222</c:v>
                </c:pt>
                <c:pt idx="86">
                  <c:v>136.75570500000001</c:v>
                </c:pt>
                <c:pt idx="87">
                  <c:v>133.188345</c:v>
                </c:pt>
                <c:pt idx="88">
                  <c:v>137.00114600000001</c:v>
                </c:pt>
                <c:pt idx="89">
                  <c:v>133.24542600000001</c:v>
                </c:pt>
                <c:pt idx="90">
                  <c:v>129.96244799999999</c:v>
                </c:pt>
                <c:pt idx="91">
                  <c:v>134.39156800000001</c:v>
                </c:pt>
                <c:pt idx="92">
                  <c:v>130.90399400000001</c:v>
                </c:pt>
                <c:pt idx="93">
                  <c:v>134.95633699999999</c:v>
                </c:pt>
                <c:pt idx="94">
                  <c:v>131.41443000000001</c:v>
                </c:pt>
                <c:pt idx="95">
                  <c:v>135.84268299999999</c:v>
                </c:pt>
                <c:pt idx="96">
                  <c:v>132.07069999999999</c:v>
                </c:pt>
                <c:pt idx="97">
                  <c:v>128.836264</c:v>
                </c:pt>
                <c:pt idx="98">
                  <c:v>133.40454500000001</c:v>
                </c:pt>
                <c:pt idx="99">
                  <c:v>130.08360099999999</c:v>
                </c:pt>
                <c:pt idx="100">
                  <c:v>127.09877299999999</c:v>
                </c:pt>
                <c:pt idx="101">
                  <c:v>131.43396200000001</c:v>
                </c:pt>
                <c:pt idx="102">
                  <c:v>128.222433</c:v>
                </c:pt>
                <c:pt idx="103">
                  <c:v>132.76307199999999</c:v>
                </c:pt>
                <c:pt idx="104">
                  <c:v>129.45864900000001</c:v>
                </c:pt>
                <c:pt idx="105">
                  <c:v>133.57784799999999</c:v>
                </c:pt>
                <c:pt idx="106">
                  <c:v>130.23984100000001</c:v>
                </c:pt>
                <c:pt idx="107">
                  <c:v>134.35103599999999</c:v>
                </c:pt>
                <c:pt idx="108">
                  <c:v>130.83094299999999</c:v>
                </c:pt>
                <c:pt idx="109">
                  <c:v>134.894543</c:v>
                </c:pt>
                <c:pt idx="110">
                  <c:v>131.36320499999999</c:v>
                </c:pt>
                <c:pt idx="111">
                  <c:v>135.73423600000001</c:v>
                </c:pt>
                <c:pt idx="112">
                  <c:v>132.05305899999999</c:v>
                </c:pt>
                <c:pt idx="113">
                  <c:v>136.24656300000001</c:v>
                </c:pt>
                <c:pt idx="114">
                  <c:v>132.67386300000001</c:v>
                </c:pt>
                <c:pt idx="115">
                  <c:v>136.74450899999999</c:v>
                </c:pt>
                <c:pt idx="116">
                  <c:v>132.98735500000001</c:v>
                </c:pt>
                <c:pt idx="117">
                  <c:v>136.711052</c:v>
                </c:pt>
                <c:pt idx="118">
                  <c:v>133.01943</c:v>
                </c:pt>
                <c:pt idx="119">
                  <c:v>136.882362</c:v>
                </c:pt>
                <c:pt idx="120">
                  <c:v>133.11354900000001</c:v>
                </c:pt>
                <c:pt idx="121">
                  <c:v>137.11873900000001</c:v>
                </c:pt>
                <c:pt idx="122">
                  <c:v>133.46463600000001</c:v>
                </c:pt>
                <c:pt idx="123">
                  <c:v>137.415481</c:v>
                </c:pt>
                <c:pt idx="124">
                  <c:v>133.62087399999999</c:v>
                </c:pt>
                <c:pt idx="125">
                  <c:v>137.43293499999999</c:v>
                </c:pt>
                <c:pt idx="126">
                  <c:v>133.585669</c:v>
                </c:pt>
                <c:pt idx="127">
                  <c:v>137.40512200000001</c:v>
                </c:pt>
                <c:pt idx="128">
                  <c:v>133.52368799999999</c:v>
                </c:pt>
                <c:pt idx="129">
                  <c:v>137.556747</c:v>
                </c:pt>
                <c:pt idx="130">
                  <c:v>133.69457199999999</c:v>
                </c:pt>
                <c:pt idx="131">
                  <c:v>137.603061</c:v>
                </c:pt>
                <c:pt idx="132">
                  <c:v>133.77760499999999</c:v>
                </c:pt>
                <c:pt idx="133">
                  <c:v>137.39086</c:v>
                </c:pt>
                <c:pt idx="134">
                  <c:v>140.64651799999999</c:v>
                </c:pt>
                <c:pt idx="135">
                  <c:v>136.57947899999999</c:v>
                </c:pt>
                <c:pt idx="136">
                  <c:v>140.37650199999999</c:v>
                </c:pt>
                <c:pt idx="137">
                  <c:v>136.25282200000001</c:v>
                </c:pt>
                <c:pt idx="138">
                  <c:v>139.93724</c:v>
                </c:pt>
                <c:pt idx="139">
                  <c:v>136.03646699999999</c:v>
                </c:pt>
                <c:pt idx="140">
                  <c:v>139.774393</c:v>
                </c:pt>
                <c:pt idx="141">
                  <c:v>135.735589</c:v>
                </c:pt>
                <c:pt idx="142">
                  <c:v>139.40300199999999</c:v>
                </c:pt>
                <c:pt idx="143">
                  <c:v>135.41675499999999</c:v>
                </c:pt>
                <c:pt idx="144">
                  <c:v>139.32216399999999</c:v>
                </c:pt>
                <c:pt idx="145">
                  <c:v>135.208664</c:v>
                </c:pt>
                <c:pt idx="146">
                  <c:v>138.914207</c:v>
                </c:pt>
                <c:pt idx="147">
                  <c:v>134.97312199999999</c:v>
                </c:pt>
                <c:pt idx="148">
                  <c:v>138.770216</c:v>
                </c:pt>
                <c:pt idx="149">
                  <c:v>134.989405</c:v>
                </c:pt>
                <c:pt idx="150">
                  <c:v>138.59324100000001</c:v>
                </c:pt>
                <c:pt idx="151">
                  <c:v>134.79010700000001</c:v>
                </c:pt>
                <c:pt idx="152">
                  <c:v>138.35498899999999</c:v>
                </c:pt>
                <c:pt idx="153">
                  <c:v>134.59123500000001</c:v>
                </c:pt>
                <c:pt idx="154">
                  <c:v>138.645432</c:v>
                </c:pt>
                <c:pt idx="155">
                  <c:v>134.726664</c:v>
                </c:pt>
                <c:pt idx="156">
                  <c:v>138.41238899999999</c:v>
                </c:pt>
                <c:pt idx="157">
                  <c:v>134.47274100000001</c:v>
                </c:pt>
                <c:pt idx="158">
                  <c:v>138.46820399999999</c:v>
                </c:pt>
                <c:pt idx="159">
                  <c:v>134.54708500000001</c:v>
                </c:pt>
                <c:pt idx="160">
                  <c:v>138.64042699999999</c:v>
                </c:pt>
                <c:pt idx="161">
                  <c:v>134.65667500000001</c:v>
                </c:pt>
                <c:pt idx="162">
                  <c:v>138.52738600000001</c:v>
                </c:pt>
                <c:pt idx="163">
                  <c:v>134.624244</c:v>
                </c:pt>
                <c:pt idx="164">
                  <c:v>138.659964</c:v>
                </c:pt>
                <c:pt idx="165">
                  <c:v>134.68650700000001</c:v>
                </c:pt>
                <c:pt idx="166">
                  <c:v>138.31111100000001</c:v>
                </c:pt>
                <c:pt idx="167">
                  <c:v>134.55075500000001</c:v>
                </c:pt>
                <c:pt idx="168">
                  <c:v>138.34163599999999</c:v>
                </c:pt>
                <c:pt idx="169">
                  <c:v>134.44705300000001</c:v>
                </c:pt>
                <c:pt idx="170">
                  <c:v>138.27899500000001</c:v>
                </c:pt>
                <c:pt idx="171">
                  <c:v>134.550614</c:v>
                </c:pt>
                <c:pt idx="172">
                  <c:v>138.52240800000001</c:v>
                </c:pt>
                <c:pt idx="173">
                  <c:v>134.75900300000001</c:v>
                </c:pt>
                <c:pt idx="174">
                  <c:v>138.52394799999999</c:v>
                </c:pt>
                <c:pt idx="175">
                  <c:v>134.68162899999999</c:v>
                </c:pt>
                <c:pt idx="176">
                  <c:v>138.52000899999999</c:v>
                </c:pt>
                <c:pt idx="177">
                  <c:v>134.683289</c:v>
                </c:pt>
                <c:pt idx="178">
                  <c:v>138.41249099999999</c:v>
                </c:pt>
                <c:pt idx="179">
                  <c:v>134.567722</c:v>
                </c:pt>
                <c:pt idx="180">
                  <c:v>138.308887</c:v>
                </c:pt>
                <c:pt idx="181">
                  <c:v>134.52904799999999</c:v>
                </c:pt>
                <c:pt idx="182">
                  <c:v>138.50352000000001</c:v>
                </c:pt>
                <c:pt idx="183">
                  <c:v>134.715834</c:v>
                </c:pt>
                <c:pt idx="184">
                  <c:v>138.50419199999999</c:v>
                </c:pt>
                <c:pt idx="185">
                  <c:v>134.66815399999999</c:v>
                </c:pt>
                <c:pt idx="186">
                  <c:v>138.12259900000001</c:v>
                </c:pt>
                <c:pt idx="187">
                  <c:v>134.29587100000001</c:v>
                </c:pt>
                <c:pt idx="188">
                  <c:v>137.94607999999999</c:v>
                </c:pt>
                <c:pt idx="189">
                  <c:v>141.33100099999999</c:v>
                </c:pt>
                <c:pt idx="190">
                  <c:v>137.23735300000001</c:v>
                </c:pt>
                <c:pt idx="191">
                  <c:v>140.69146799999999</c:v>
                </c:pt>
                <c:pt idx="192">
                  <c:v>136.682084</c:v>
                </c:pt>
                <c:pt idx="193">
                  <c:v>140.498311</c:v>
                </c:pt>
                <c:pt idx="194">
                  <c:v>136.57166699999999</c:v>
                </c:pt>
                <c:pt idx="195">
                  <c:v>132.88850400000001</c:v>
                </c:pt>
                <c:pt idx="196">
                  <c:v>136.78993399999999</c:v>
                </c:pt>
                <c:pt idx="197">
                  <c:v>133.03088700000001</c:v>
                </c:pt>
                <c:pt idx="198">
                  <c:v>129.85274100000001</c:v>
                </c:pt>
                <c:pt idx="199">
                  <c:v>134.15343899999999</c:v>
                </c:pt>
                <c:pt idx="200">
                  <c:v>130.63916599999999</c:v>
                </c:pt>
                <c:pt idx="201">
                  <c:v>134.59207000000001</c:v>
                </c:pt>
                <c:pt idx="202">
                  <c:v>131.11066299999999</c:v>
                </c:pt>
                <c:pt idx="203">
                  <c:v>135.29305500000001</c:v>
                </c:pt>
                <c:pt idx="204">
                  <c:v>131.631326</c:v>
                </c:pt>
                <c:pt idx="205">
                  <c:v>128.583316</c:v>
                </c:pt>
                <c:pt idx="206">
                  <c:v>125.87745</c:v>
                </c:pt>
                <c:pt idx="207">
                  <c:v>123.287077</c:v>
                </c:pt>
                <c:pt idx="208">
                  <c:v>121.050377</c:v>
                </c:pt>
                <c:pt idx="209">
                  <c:v>118.94443800000001</c:v>
                </c:pt>
                <c:pt idx="210">
                  <c:v>117.113623</c:v>
                </c:pt>
                <c:pt idx="211">
                  <c:v>121.891014</c:v>
                </c:pt>
                <c:pt idx="212">
                  <c:v>119.675782</c:v>
                </c:pt>
                <c:pt idx="213">
                  <c:v>117.741483</c:v>
                </c:pt>
                <c:pt idx="214">
                  <c:v>115.990255</c:v>
                </c:pt>
                <c:pt idx="215">
                  <c:v>114.38625500000001</c:v>
                </c:pt>
                <c:pt idx="216">
                  <c:v>112.66209499999999</c:v>
                </c:pt>
                <c:pt idx="217">
                  <c:v>116.60105299999999</c:v>
                </c:pt>
                <c:pt idx="218">
                  <c:v>114.74092899999999</c:v>
                </c:pt>
                <c:pt idx="219">
                  <c:v>113.146933</c:v>
                </c:pt>
                <c:pt idx="220">
                  <c:v>111.532258</c:v>
                </c:pt>
                <c:pt idx="221">
                  <c:v>109.930894</c:v>
                </c:pt>
                <c:pt idx="222">
                  <c:v>108.291956</c:v>
                </c:pt>
                <c:pt idx="223">
                  <c:v>106.58317599999999</c:v>
                </c:pt>
                <c:pt idx="224">
                  <c:v>109.495248</c:v>
                </c:pt>
                <c:pt idx="225">
                  <c:v>107.803702</c:v>
                </c:pt>
                <c:pt idx="226">
                  <c:v>106.042734</c:v>
                </c:pt>
                <c:pt idx="227">
                  <c:v>105.703361</c:v>
                </c:pt>
                <c:pt idx="228">
                  <c:v>104.07399700000001</c:v>
                </c:pt>
                <c:pt idx="229">
                  <c:v>108.011664</c:v>
                </c:pt>
                <c:pt idx="230">
                  <c:v>106.31129900000001</c:v>
                </c:pt>
                <c:pt idx="231">
                  <c:v>104.58592899999999</c:v>
                </c:pt>
                <c:pt idx="232">
                  <c:v>104.892922</c:v>
                </c:pt>
                <c:pt idx="233">
                  <c:v>104.892922</c:v>
                </c:pt>
                <c:pt idx="234">
                  <c:v>104.892922</c:v>
                </c:pt>
                <c:pt idx="235">
                  <c:v>104.892922</c:v>
                </c:pt>
                <c:pt idx="236">
                  <c:v>104.892922</c:v>
                </c:pt>
                <c:pt idx="237">
                  <c:v>104.892922</c:v>
                </c:pt>
                <c:pt idx="238">
                  <c:v>104.892922</c:v>
                </c:pt>
                <c:pt idx="239">
                  <c:v>106.401053</c:v>
                </c:pt>
                <c:pt idx="240">
                  <c:v>104.70846299999999</c:v>
                </c:pt>
                <c:pt idx="241">
                  <c:v>106.90128</c:v>
                </c:pt>
                <c:pt idx="242">
                  <c:v>105.131398</c:v>
                </c:pt>
                <c:pt idx="243">
                  <c:v>105.36432499999999</c:v>
                </c:pt>
                <c:pt idx="244">
                  <c:v>105.953834</c:v>
                </c:pt>
                <c:pt idx="245">
                  <c:v>106.731532</c:v>
                </c:pt>
                <c:pt idx="246">
                  <c:v>107.465484</c:v>
                </c:pt>
                <c:pt idx="247">
                  <c:v>108.580761</c:v>
                </c:pt>
                <c:pt idx="248">
                  <c:v>106.820145</c:v>
                </c:pt>
                <c:pt idx="249">
                  <c:v>109.36739900000001</c:v>
                </c:pt>
                <c:pt idx="250">
                  <c:v>110.529203</c:v>
                </c:pt>
                <c:pt idx="251">
                  <c:v>111.746696</c:v>
                </c:pt>
                <c:pt idx="252">
                  <c:v>113.760548</c:v>
                </c:pt>
                <c:pt idx="253">
                  <c:v>111.936132</c:v>
                </c:pt>
                <c:pt idx="254">
                  <c:v>113.871954</c:v>
                </c:pt>
                <c:pt idx="255">
                  <c:v>112.31428200000001</c:v>
                </c:pt>
                <c:pt idx="256">
                  <c:v>114.65246500000001</c:v>
                </c:pt>
                <c:pt idx="257">
                  <c:v>113.104812</c:v>
                </c:pt>
                <c:pt idx="258">
                  <c:v>115.616874</c:v>
                </c:pt>
                <c:pt idx="259">
                  <c:v>113.91571</c:v>
                </c:pt>
                <c:pt idx="260">
                  <c:v>116.889612</c:v>
                </c:pt>
                <c:pt idx="261">
                  <c:v>115.210049</c:v>
                </c:pt>
                <c:pt idx="262">
                  <c:v>118.07462</c:v>
                </c:pt>
                <c:pt idx="263">
                  <c:v>116.54335500000001</c:v>
                </c:pt>
                <c:pt idx="264">
                  <c:v>119.83635200000001</c:v>
                </c:pt>
                <c:pt idx="265">
                  <c:v>118.10807</c:v>
                </c:pt>
                <c:pt idx="266">
                  <c:v>121.487354</c:v>
                </c:pt>
                <c:pt idx="267">
                  <c:v>119.641536</c:v>
                </c:pt>
                <c:pt idx="268">
                  <c:v>123.462231</c:v>
                </c:pt>
                <c:pt idx="269">
                  <c:v>121.577316</c:v>
                </c:pt>
                <c:pt idx="270">
                  <c:v>125.283653</c:v>
                </c:pt>
                <c:pt idx="271">
                  <c:v>123.275954</c:v>
                </c:pt>
                <c:pt idx="272">
                  <c:v>127.596523</c:v>
                </c:pt>
                <c:pt idx="273">
                  <c:v>125.28089199999999</c:v>
                </c:pt>
                <c:pt idx="274">
                  <c:v>129.13037700000001</c:v>
                </c:pt>
                <c:pt idx="275">
                  <c:v>126.34854900000001</c:v>
                </c:pt>
                <c:pt idx="276">
                  <c:v>130.35892100000001</c:v>
                </c:pt>
                <c:pt idx="277">
                  <c:v>127.457455</c:v>
                </c:pt>
                <c:pt idx="278">
                  <c:v>131.34177199999999</c:v>
                </c:pt>
                <c:pt idx="279">
                  <c:v>128.21804299999999</c:v>
                </c:pt>
                <c:pt idx="280">
                  <c:v>132.05625000000001</c:v>
                </c:pt>
                <c:pt idx="281">
                  <c:v>128.76676399999999</c:v>
                </c:pt>
                <c:pt idx="282">
                  <c:v>132.828847</c:v>
                </c:pt>
                <c:pt idx="283">
                  <c:v>129.43903299999999</c:v>
                </c:pt>
                <c:pt idx="284">
                  <c:v>133.223794</c:v>
                </c:pt>
                <c:pt idx="285">
                  <c:v>129.93159800000001</c:v>
                </c:pt>
                <c:pt idx="286">
                  <c:v>133.579387</c:v>
                </c:pt>
                <c:pt idx="287">
                  <c:v>130.188098</c:v>
                </c:pt>
                <c:pt idx="288">
                  <c:v>134.125542</c:v>
                </c:pt>
                <c:pt idx="289">
                  <c:v>130.68091100000001</c:v>
                </c:pt>
                <c:pt idx="290">
                  <c:v>134.48954900000001</c:v>
                </c:pt>
                <c:pt idx="291">
                  <c:v>131.14603399999999</c:v>
                </c:pt>
                <c:pt idx="292">
                  <c:v>134.9888</c:v>
                </c:pt>
                <c:pt idx="293">
                  <c:v>131.426717</c:v>
                </c:pt>
                <c:pt idx="294">
                  <c:v>135.57070400000001</c:v>
                </c:pt>
                <c:pt idx="295">
                  <c:v>132.00463099999999</c:v>
                </c:pt>
                <c:pt idx="296">
                  <c:v>135.78014999999999</c:v>
                </c:pt>
                <c:pt idx="297">
                  <c:v>132.193004</c:v>
                </c:pt>
                <c:pt idx="298">
                  <c:v>135.971351</c:v>
                </c:pt>
                <c:pt idx="299">
                  <c:v>132.349909</c:v>
                </c:pt>
                <c:pt idx="300">
                  <c:v>136.13063</c:v>
                </c:pt>
                <c:pt idx="301">
                  <c:v>139.83269899999999</c:v>
                </c:pt>
                <c:pt idx="302">
                  <c:v>135.83966100000001</c:v>
                </c:pt>
                <c:pt idx="303">
                  <c:v>139.38723999999999</c:v>
                </c:pt>
                <c:pt idx="304">
                  <c:v>135.422785</c:v>
                </c:pt>
                <c:pt idx="305">
                  <c:v>138.95385400000001</c:v>
                </c:pt>
                <c:pt idx="306">
                  <c:v>135.04558900000001</c:v>
                </c:pt>
                <c:pt idx="307">
                  <c:v>138.47639100000001</c:v>
                </c:pt>
                <c:pt idx="308">
                  <c:v>134.499178</c:v>
                </c:pt>
                <c:pt idx="309">
                  <c:v>137.95625899999999</c:v>
                </c:pt>
                <c:pt idx="310">
                  <c:v>134.070177</c:v>
                </c:pt>
                <c:pt idx="311">
                  <c:v>137.92154199999999</c:v>
                </c:pt>
                <c:pt idx="312">
                  <c:v>134.138687</c:v>
                </c:pt>
                <c:pt idx="313">
                  <c:v>137.73265000000001</c:v>
                </c:pt>
                <c:pt idx="314">
                  <c:v>133.96329600000001</c:v>
                </c:pt>
                <c:pt idx="315">
                  <c:v>130.684596</c:v>
                </c:pt>
                <c:pt idx="316">
                  <c:v>135.036934</c:v>
                </c:pt>
                <c:pt idx="317">
                  <c:v>131.39417900000001</c:v>
                </c:pt>
                <c:pt idx="318">
                  <c:v>135.49261300000001</c:v>
                </c:pt>
                <c:pt idx="319">
                  <c:v>132.02034499999999</c:v>
                </c:pt>
                <c:pt idx="320">
                  <c:v>128.88394</c:v>
                </c:pt>
                <c:pt idx="321">
                  <c:v>133.05823100000001</c:v>
                </c:pt>
                <c:pt idx="322">
                  <c:v>129.80883700000001</c:v>
                </c:pt>
                <c:pt idx="323">
                  <c:v>126.801579</c:v>
                </c:pt>
                <c:pt idx="324">
                  <c:v>131.28620100000001</c:v>
                </c:pt>
                <c:pt idx="325">
                  <c:v>127.994648</c:v>
                </c:pt>
                <c:pt idx="326">
                  <c:v>132.50946500000001</c:v>
                </c:pt>
                <c:pt idx="327">
                  <c:v>129.096993</c:v>
                </c:pt>
                <c:pt idx="328">
                  <c:v>126.081164</c:v>
                </c:pt>
                <c:pt idx="329">
                  <c:v>123.59991599999999</c:v>
                </c:pt>
                <c:pt idx="330">
                  <c:v>121.179019</c:v>
                </c:pt>
                <c:pt idx="331">
                  <c:v>119.13587800000001</c:v>
                </c:pt>
                <c:pt idx="332">
                  <c:v>117.121171</c:v>
                </c:pt>
                <c:pt idx="333">
                  <c:v>115.341399</c:v>
                </c:pt>
                <c:pt idx="334">
                  <c:v>113.672472</c:v>
                </c:pt>
                <c:pt idx="335">
                  <c:v>112.040835</c:v>
                </c:pt>
                <c:pt idx="336">
                  <c:v>110.327822</c:v>
                </c:pt>
                <c:pt idx="337">
                  <c:v>108.778037</c:v>
                </c:pt>
                <c:pt idx="338">
                  <c:v>107.008093</c:v>
                </c:pt>
                <c:pt idx="339">
                  <c:v>105.340609</c:v>
                </c:pt>
                <c:pt idx="340">
                  <c:v>103.647671</c:v>
                </c:pt>
                <c:pt idx="341">
                  <c:v>103.647671</c:v>
                </c:pt>
                <c:pt idx="342">
                  <c:v>103.647671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FAA-AB6A-7347A1904005}"/>
            </c:ext>
          </c:extLst>
        </c:ser>
        <c:ser>
          <c:idx val="1"/>
          <c:order val="1"/>
          <c:tx>
            <c:v>Kalman Filter Estimate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TestKalmnaFilter_Output_LShape2!$F$2:$F$344</c:f>
              <c:numCache>
                <c:formatCode>General</c:formatCode>
                <c:ptCount val="343"/>
                <c:pt idx="0">
                  <c:v>574.98568999999998</c:v>
                </c:pt>
                <c:pt idx="1">
                  <c:v>559.94988999999998</c:v>
                </c:pt>
                <c:pt idx="2">
                  <c:v>543.46099800000002</c:v>
                </c:pt>
                <c:pt idx="3">
                  <c:v>526.64984700000002</c:v>
                </c:pt>
                <c:pt idx="4">
                  <c:v>509.78909599999997</c:v>
                </c:pt>
                <c:pt idx="5">
                  <c:v>493.15757100000002</c:v>
                </c:pt>
                <c:pt idx="6">
                  <c:v>473.05734999999999</c:v>
                </c:pt>
                <c:pt idx="7">
                  <c:v>457.35922699999998</c:v>
                </c:pt>
                <c:pt idx="8">
                  <c:v>438.74163399999998</c:v>
                </c:pt>
                <c:pt idx="9">
                  <c:v>421.51054799999997</c:v>
                </c:pt>
                <c:pt idx="10">
                  <c:v>399.85796499999998</c:v>
                </c:pt>
                <c:pt idx="11">
                  <c:v>382.94883700000003</c:v>
                </c:pt>
                <c:pt idx="12">
                  <c:v>366.19290000000001</c:v>
                </c:pt>
                <c:pt idx="13">
                  <c:v>350.350596</c:v>
                </c:pt>
                <c:pt idx="14">
                  <c:v>334.11026399999997</c:v>
                </c:pt>
                <c:pt idx="15">
                  <c:v>318.22745800000001</c:v>
                </c:pt>
                <c:pt idx="16">
                  <c:v>300.79202299999997</c:v>
                </c:pt>
                <c:pt idx="17">
                  <c:v>286.30528299999997</c:v>
                </c:pt>
                <c:pt idx="18">
                  <c:v>266.786024</c:v>
                </c:pt>
                <c:pt idx="19">
                  <c:v>251.185024</c:v>
                </c:pt>
                <c:pt idx="20">
                  <c:v>236.124641</c:v>
                </c:pt>
                <c:pt idx="21">
                  <c:v>226.18357900000001</c:v>
                </c:pt>
                <c:pt idx="22">
                  <c:v>211.193251</c:v>
                </c:pt>
                <c:pt idx="23">
                  <c:v>199.86231900000001</c:v>
                </c:pt>
                <c:pt idx="24">
                  <c:v>189.313704</c:v>
                </c:pt>
                <c:pt idx="25">
                  <c:v>180.51188200000001</c:v>
                </c:pt>
                <c:pt idx="26">
                  <c:v>172.68604500000001</c:v>
                </c:pt>
                <c:pt idx="27">
                  <c:v>165.776993</c:v>
                </c:pt>
                <c:pt idx="28">
                  <c:v>159.45808299999999</c:v>
                </c:pt>
                <c:pt idx="29">
                  <c:v>153.05000899999999</c:v>
                </c:pt>
                <c:pt idx="30">
                  <c:v>147.40975</c:v>
                </c:pt>
                <c:pt idx="31">
                  <c:v>142.618933</c:v>
                </c:pt>
                <c:pt idx="32">
                  <c:v>138.41187600000001</c:v>
                </c:pt>
                <c:pt idx="33">
                  <c:v>135.77261799999999</c:v>
                </c:pt>
                <c:pt idx="34">
                  <c:v>131.675568</c:v>
                </c:pt>
                <c:pt idx="35">
                  <c:v>128.691712</c:v>
                </c:pt>
                <c:pt idx="36">
                  <c:v>125.32728400000001</c:v>
                </c:pt>
                <c:pt idx="37">
                  <c:v>122.935417</c:v>
                </c:pt>
                <c:pt idx="38">
                  <c:v>120.911413</c:v>
                </c:pt>
                <c:pt idx="39">
                  <c:v>118.29083199999999</c:v>
                </c:pt>
                <c:pt idx="40">
                  <c:v>116.64801799999999</c:v>
                </c:pt>
                <c:pt idx="41">
                  <c:v>115.015885</c:v>
                </c:pt>
                <c:pt idx="42">
                  <c:v>113.585296</c:v>
                </c:pt>
                <c:pt idx="43">
                  <c:v>112.11969999999999</c:v>
                </c:pt>
                <c:pt idx="44">
                  <c:v>110.480909</c:v>
                </c:pt>
                <c:pt idx="45">
                  <c:v>108.864405</c:v>
                </c:pt>
                <c:pt idx="46">
                  <c:v>107.071958</c:v>
                </c:pt>
                <c:pt idx="47">
                  <c:v>105.356831</c:v>
                </c:pt>
                <c:pt idx="48">
                  <c:v>103.899066</c:v>
                </c:pt>
                <c:pt idx="49">
                  <c:v>108.74408099999999</c:v>
                </c:pt>
                <c:pt idx="50">
                  <c:v>114.536366</c:v>
                </c:pt>
                <c:pt idx="51">
                  <c:v>119.465186</c:v>
                </c:pt>
                <c:pt idx="52">
                  <c:v>123.965716</c:v>
                </c:pt>
                <c:pt idx="53">
                  <c:v>128.968279</c:v>
                </c:pt>
                <c:pt idx="54">
                  <c:v>133.65008599999999</c:v>
                </c:pt>
                <c:pt idx="55">
                  <c:v>137.55664400000001</c:v>
                </c:pt>
                <c:pt idx="56">
                  <c:v>141.632214</c:v>
                </c:pt>
                <c:pt idx="57">
                  <c:v>144.74286900000001</c:v>
                </c:pt>
                <c:pt idx="58">
                  <c:v>147.55816200000001</c:v>
                </c:pt>
                <c:pt idx="59">
                  <c:v>150.32776000000001</c:v>
                </c:pt>
                <c:pt idx="60">
                  <c:v>152.71644699999999</c:v>
                </c:pt>
                <c:pt idx="61">
                  <c:v>154.76401200000001</c:v>
                </c:pt>
                <c:pt idx="62">
                  <c:v>156.57053500000001</c:v>
                </c:pt>
                <c:pt idx="63">
                  <c:v>158.24573899999999</c:v>
                </c:pt>
                <c:pt idx="64">
                  <c:v>154.373526</c:v>
                </c:pt>
                <c:pt idx="65">
                  <c:v>149.22109800000001</c:v>
                </c:pt>
                <c:pt idx="66">
                  <c:v>144.461614</c:v>
                </c:pt>
                <c:pt idx="67">
                  <c:v>145.31889000000001</c:v>
                </c:pt>
                <c:pt idx="68">
                  <c:v>142.415021</c:v>
                </c:pt>
                <c:pt idx="69">
                  <c:v>138.52060900000001</c:v>
                </c:pt>
                <c:pt idx="70">
                  <c:v>139.67598599999999</c:v>
                </c:pt>
                <c:pt idx="71">
                  <c:v>137.58483100000001</c:v>
                </c:pt>
                <c:pt idx="72">
                  <c:v>139.04535000000001</c:v>
                </c:pt>
                <c:pt idx="73">
                  <c:v>137.114092</c:v>
                </c:pt>
                <c:pt idx="74">
                  <c:v>138.70410200000001</c:v>
                </c:pt>
                <c:pt idx="75">
                  <c:v>136.84052800000001</c:v>
                </c:pt>
                <c:pt idx="76">
                  <c:v>138.27412899999999</c:v>
                </c:pt>
                <c:pt idx="77">
                  <c:v>136.33399800000001</c:v>
                </c:pt>
                <c:pt idx="78">
                  <c:v>137.95647700000001</c:v>
                </c:pt>
                <c:pt idx="79">
                  <c:v>136.041167</c:v>
                </c:pt>
                <c:pt idx="80">
                  <c:v>137.698859</c:v>
                </c:pt>
                <c:pt idx="81">
                  <c:v>135.923495</c:v>
                </c:pt>
                <c:pt idx="82">
                  <c:v>137.64757800000001</c:v>
                </c:pt>
                <c:pt idx="83">
                  <c:v>140.32946899999999</c:v>
                </c:pt>
                <c:pt idx="84">
                  <c:v>138.63570200000001</c:v>
                </c:pt>
                <c:pt idx="85">
                  <c:v>140.12375900000001</c:v>
                </c:pt>
                <c:pt idx="86">
                  <c:v>138.02994000000001</c:v>
                </c:pt>
                <c:pt idx="87">
                  <c:v>135.00641200000001</c:v>
                </c:pt>
                <c:pt idx="88">
                  <c:v>136.25892300000001</c:v>
                </c:pt>
                <c:pt idx="89">
                  <c:v>134.378513</c:v>
                </c:pt>
                <c:pt idx="90">
                  <c:v>131.564661</c:v>
                </c:pt>
                <c:pt idx="91">
                  <c:v>133.345157</c:v>
                </c:pt>
                <c:pt idx="92">
                  <c:v>131.814988</c:v>
                </c:pt>
                <c:pt idx="93">
                  <c:v>133.77326400000001</c:v>
                </c:pt>
                <c:pt idx="94">
                  <c:v>132.302121</c:v>
                </c:pt>
                <c:pt idx="95">
                  <c:v>134.49990099999999</c:v>
                </c:pt>
                <c:pt idx="96">
                  <c:v>133.00111899999999</c:v>
                </c:pt>
                <c:pt idx="97">
                  <c:v>130.38293400000001</c:v>
                </c:pt>
                <c:pt idx="98">
                  <c:v>132.285461</c:v>
                </c:pt>
                <c:pt idx="99">
                  <c:v>130.878907</c:v>
                </c:pt>
                <c:pt idx="100">
                  <c:v>128.539423</c:v>
                </c:pt>
                <c:pt idx="101">
                  <c:v>130.33784199999999</c:v>
                </c:pt>
                <c:pt idx="102">
                  <c:v>129.03118499999999</c:v>
                </c:pt>
                <c:pt idx="103">
                  <c:v>131.339574</c:v>
                </c:pt>
                <c:pt idx="104">
                  <c:v>130.187838</c:v>
                </c:pt>
                <c:pt idx="105">
                  <c:v>132.39110500000001</c:v>
                </c:pt>
                <c:pt idx="106">
                  <c:v>131.027672</c:v>
                </c:pt>
                <c:pt idx="107">
                  <c:v>133.151546</c:v>
                </c:pt>
                <c:pt idx="108">
                  <c:v>131.69290699999999</c:v>
                </c:pt>
                <c:pt idx="109">
                  <c:v>133.68692200000001</c:v>
                </c:pt>
                <c:pt idx="110">
                  <c:v>132.258961</c:v>
                </c:pt>
                <c:pt idx="111">
                  <c:v>134.45097699999999</c:v>
                </c:pt>
                <c:pt idx="112">
                  <c:v>132.95825600000001</c:v>
                </c:pt>
                <c:pt idx="113">
                  <c:v>135.05699100000001</c:v>
                </c:pt>
                <c:pt idx="114">
                  <c:v>133.52204900000001</c:v>
                </c:pt>
                <c:pt idx="115">
                  <c:v>135.69795199999999</c:v>
                </c:pt>
                <c:pt idx="116">
                  <c:v>133.914084</c:v>
                </c:pt>
                <c:pt idx="117">
                  <c:v>135.800186</c:v>
                </c:pt>
                <c:pt idx="118">
                  <c:v>133.96976599999999</c:v>
                </c:pt>
                <c:pt idx="119">
                  <c:v>135.84675899999999</c:v>
                </c:pt>
                <c:pt idx="120">
                  <c:v>134.076517</c:v>
                </c:pt>
                <c:pt idx="121">
                  <c:v>135.963944</c:v>
                </c:pt>
                <c:pt idx="122">
                  <c:v>134.346543</c:v>
                </c:pt>
                <c:pt idx="123">
                  <c:v>136.27869100000001</c:v>
                </c:pt>
                <c:pt idx="124">
                  <c:v>134.57076599999999</c:v>
                </c:pt>
                <c:pt idx="125">
                  <c:v>136.38461599999999</c:v>
                </c:pt>
                <c:pt idx="126">
                  <c:v>134.59707399999999</c:v>
                </c:pt>
                <c:pt idx="127">
                  <c:v>136.415919</c:v>
                </c:pt>
                <c:pt idx="128">
                  <c:v>134.572598</c:v>
                </c:pt>
                <c:pt idx="129">
                  <c:v>136.454621</c:v>
                </c:pt>
                <c:pt idx="130">
                  <c:v>134.72396900000001</c:v>
                </c:pt>
                <c:pt idx="131">
                  <c:v>136.50923900000001</c:v>
                </c:pt>
                <c:pt idx="132">
                  <c:v>134.81594999999999</c:v>
                </c:pt>
                <c:pt idx="133">
                  <c:v>136.41040699999999</c:v>
                </c:pt>
                <c:pt idx="134">
                  <c:v>139.03552400000001</c:v>
                </c:pt>
                <c:pt idx="135">
                  <c:v>137.516514</c:v>
                </c:pt>
                <c:pt idx="136">
                  <c:v>139.29272900000001</c:v>
                </c:pt>
                <c:pt idx="137">
                  <c:v>137.39112600000001</c:v>
                </c:pt>
                <c:pt idx="138">
                  <c:v>139.016301</c:v>
                </c:pt>
                <c:pt idx="139">
                  <c:v>137.16373300000001</c:v>
                </c:pt>
                <c:pt idx="140">
                  <c:v>138.79174399999999</c:v>
                </c:pt>
                <c:pt idx="141">
                  <c:v>136.85857300000001</c:v>
                </c:pt>
                <c:pt idx="142">
                  <c:v>138.47287399999999</c:v>
                </c:pt>
                <c:pt idx="143">
                  <c:v>136.51300000000001</c:v>
                </c:pt>
                <c:pt idx="144">
                  <c:v>138.360275</c:v>
                </c:pt>
                <c:pt idx="145">
                  <c:v>136.31849700000001</c:v>
                </c:pt>
                <c:pt idx="146">
                  <c:v>137.93096499999999</c:v>
                </c:pt>
                <c:pt idx="147">
                  <c:v>135.99088800000001</c:v>
                </c:pt>
                <c:pt idx="148">
                  <c:v>137.774416</c:v>
                </c:pt>
                <c:pt idx="149">
                  <c:v>136.01285100000001</c:v>
                </c:pt>
                <c:pt idx="150">
                  <c:v>137.61767499999999</c:v>
                </c:pt>
                <c:pt idx="151">
                  <c:v>135.868415</c:v>
                </c:pt>
                <c:pt idx="152">
                  <c:v>137.41033300000001</c:v>
                </c:pt>
                <c:pt idx="153">
                  <c:v>135.65866700000001</c:v>
                </c:pt>
                <c:pt idx="154">
                  <c:v>137.51350600000001</c:v>
                </c:pt>
                <c:pt idx="155">
                  <c:v>135.78770499999999</c:v>
                </c:pt>
                <c:pt idx="156">
                  <c:v>137.41418100000001</c:v>
                </c:pt>
                <c:pt idx="157">
                  <c:v>135.59107299999999</c:v>
                </c:pt>
                <c:pt idx="158">
                  <c:v>137.40732800000001</c:v>
                </c:pt>
                <c:pt idx="159">
                  <c:v>135.61230900000001</c:v>
                </c:pt>
                <c:pt idx="160">
                  <c:v>137.49586500000001</c:v>
                </c:pt>
                <c:pt idx="161">
                  <c:v>135.736627</c:v>
                </c:pt>
                <c:pt idx="162">
                  <c:v>137.46401</c:v>
                </c:pt>
                <c:pt idx="163">
                  <c:v>135.69802799999999</c:v>
                </c:pt>
                <c:pt idx="164">
                  <c:v>137.57285899999999</c:v>
                </c:pt>
                <c:pt idx="165">
                  <c:v>135.756652</c:v>
                </c:pt>
                <c:pt idx="166">
                  <c:v>137.41933900000001</c:v>
                </c:pt>
                <c:pt idx="167">
                  <c:v>135.532984</c:v>
                </c:pt>
                <c:pt idx="168">
                  <c:v>137.40712400000001</c:v>
                </c:pt>
                <c:pt idx="169">
                  <c:v>135.46268699999999</c:v>
                </c:pt>
                <c:pt idx="170">
                  <c:v>137.33702199999999</c:v>
                </c:pt>
                <c:pt idx="171">
                  <c:v>135.504255</c:v>
                </c:pt>
                <c:pt idx="172">
                  <c:v>137.49460099999999</c:v>
                </c:pt>
                <c:pt idx="173">
                  <c:v>135.752476</c:v>
                </c:pt>
                <c:pt idx="174">
                  <c:v>137.532926</c:v>
                </c:pt>
                <c:pt idx="175">
                  <c:v>135.764803</c:v>
                </c:pt>
                <c:pt idx="176">
                  <c:v>137.469381</c:v>
                </c:pt>
                <c:pt idx="177">
                  <c:v>135.74573699999999</c:v>
                </c:pt>
                <c:pt idx="178">
                  <c:v>137.39822799999999</c:v>
                </c:pt>
                <c:pt idx="179">
                  <c:v>135.641006</c:v>
                </c:pt>
                <c:pt idx="180">
                  <c:v>137.31921199999999</c:v>
                </c:pt>
                <c:pt idx="181">
                  <c:v>135.56281899999999</c:v>
                </c:pt>
                <c:pt idx="182">
                  <c:v>137.39897500000001</c:v>
                </c:pt>
                <c:pt idx="183">
                  <c:v>135.73855399999999</c:v>
                </c:pt>
                <c:pt idx="184">
                  <c:v>137.45307199999999</c:v>
                </c:pt>
                <c:pt idx="185">
                  <c:v>135.72919099999999</c:v>
                </c:pt>
                <c:pt idx="186">
                  <c:v>137.21435</c:v>
                </c:pt>
                <c:pt idx="187">
                  <c:v>135.39085900000001</c:v>
                </c:pt>
                <c:pt idx="188">
                  <c:v>137.019544</c:v>
                </c:pt>
                <c:pt idx="189">
                  <c:v>139.77343099999999</c:v>
                </c:pt>
                <c:pt idx="190">
                  <c:v>138.137002</c:v>
                </c:pt>
                <c:pt idx="191">
                  <c:v>139.765162</c:v>
                </c:pt>
                <c:pt idx="192">
                  <c:v>137.78570400000001</c:v>
                </c:pt>
                <c:pt idx="193">
                  <c:v>139.51213200000001</c:v>
                </c:pt>
                <c:pt idx="194">
                  <c:v>137.67251099999999</c:v>
                </c:pt>
                <c:pt idx="195">
                  <c:v>134.69179199999999</c:v>
                </c:pt>
                <c:pt idx="196">
                  <c:v>135.98878400000001</c:v>
                </c:pt>
                <c:pt idx="197">
                  <c:v>134.164006</c:v>
                </c:pt>
                <c:pt idx="198">
                  <c:v>131.50071199999999</c:v>
                </c:pt>
                <c:pt idx="199">
                  <c:v>133.141828</c:v>
                </c:pt>
                <c:pt idx="200">
                  <c:v>131.588999</c:v>
                </c:pt>
                <c:pt idx="201">
                  <c:v>133.46973</c:v>
                </c:pt>
                <c:pt idx="202">
                  <c:v>131.99401599999999</c:v>
                </c:pt>
                <c:pt idx="203">
                  <c:v>134.04443800000001</c:v>
                </c:pt>
                <c:pt idx="204">
                  <c:v>132.545556</c:v>
                </c:pt>
                <c:pt idx="205">
                  <c:v>130.09496200000001</c:v>
                </c:pt>
                <c:pt idx="206">
                  <c:v>127.467118</c:v>
                </c:pt>
                <c:pt idx="207">
                  <c:v>124.818951</c:v>
                </c:pt>
                <c:pt idx="208">
                  <c:v>122.458215</c:v>
                </c:pt>
                <c:pt idx="209">
                  <c:v>120.276121</c:v>
                </c:pt>
                <c:pt idx="210">
                  <c:v>118.272808</c:v>
                </c:pt>
                <c:pt idx="211">
                  <c:v>120.649587</c:v>
                </c:pt>
                <c:pt idx="212">
                  <c:v>120.033468</c:v>
                </c:pt>
                <c:pt idx="213">
                  <c:v>118.5438</c:v>
                </c:pt>
                <c:pt idx="214">
                  <c:v>116.865685</c:v>
                </c:pt>
                <c:pt idx="215">
                  <c:v>115.236666</c:v>
                </c:pt>
                <c:pt idx="216">
                  <c:v>113.52026600000001</c:v>
                </c:pt>
                <c:pt idx="217">
                  <c:v>115.531569</c:v>
                </c:pt>
                <c:pt idx="218">
                  <c:v>115.098</c:v>
                </c:pt>
                <c:pt idx="219">
                  <c:v>113.86450000000001</c:v>
                </c:pt>
                <c:pt idx="220">
                  <c:v>112.33596900000001</c:v>
                </c:pt>
                <c:pt idx="221">
                  <c:v>110.735288</c:v>
                </c:pt>
                <c:pt idx="222">
                  <c:v>109.078565</c:v>
                </c:pt>
                <c:pt idx="223">
                  <c:v>107.329858</c:v>
                </c:pt>
                <c:pt idx="224">
                  <c:v>108.832887</c:v>
                </c:pt>
                <c:pt idx="225">
                  <c:v>108.271585</c:v>
                </c:pt>
                <c:pt idx="226">
                  <c:v>106.77385099999999</c:v>
                </c:pt>
                <c:pt idx="227">
                  <c:v>106.056898</c:v>
                </c:pt>
                <c:pt idx="228">
                  <c:v>104.61168000000001</c:v>
                </c:pt>
                <c:pt idx="229">
                  <c:v>106.932188</c:v>
                </c:pt>
                <c:pt idx="230">
                  <c:v>106.59238000000001</c:v>
                </c:pt>
                <c:pt idx="231">
                  <c:v>105.19201099999999</c:v>
                </c:pt>
                <c:pt idx="232">
                  <c:v>104.807301</c:v>
                </c:pt>
                <c:pt idx="233">
                  <c:v>104.66734099999999</c:v>
                </c:pt>
                <c:pt idx="234">
                  <c:v>104.65442899999999</c:v>
                </c:pt>
                <c:pt idx="235">
                  <c:v>104.66292799999999</c:v>
                </c:pt>
                <c:pt idx="236">
                  <c:v>104.710065</c:v>
                </c:pt>
                <c:pt idx="237">
                  <c:v>104.708798</c:v>
                </c:pt>
                <c:pt idx="238">
                  <c:v>104.74628</c:v>
                </c:pt>
                <c:pt idx="239">
                  <c:v>105.666062</c:v>
                </c:pt>
                <c:pt idx="240">
                  <c:v>104.853544</c:v>
                </c:pt>
                <c:pt idx="241">
                  <c:v>106.025442</c:v>
                </c:pt>
                <c:pt idx="242">
                  <c:v>105.350753</c:v>
                </c:pt>
                <c:pt idx="243">
                  <c:v>104.91899100000001</c:v>
                </c:pt>
                <c:pt idx="244">
                  <c:v>105.521473</c:v>
                </c:pt>
                <c:pt idx="245">
                  <c:v>106.23848099999999</c:v>
                </c:pt>
                <c:pt idx="246">
                  <c:v>107.071659</c:v>
                </c:pt>
                <c:pt idx="247">
                  <c:v>108.028396</c:v>
                </c:pt>
                <c:pt idx="248">
                  <c:v>106.91631</c:v>
                </c:pt>
                <c:pt idx="249">
                  <c:v>108.422561</c:v>
                </c:pt>
                <c:pt idx="250">
                  <c:v>109.892357</c:v>
                </c:pt>
                <c:pt idx="251">
                  <c:v>111.137531</c:v>
                </c:pt>
                <c:pt idx="252">
                  <c:v>113.1123</c:v>
                </c:pt>
                <c:pt idx="253">
                  <c:v>112.372302</c:v>
                </c:pt>
                <c:pt idx="254">
                  <c:v>113.616783</c:v>
                </c:pt>
                <c:pt idx="255">
                  <c:v>112.950357</c:v>
                </c:pt>
                <c:pt idx="256">
                  <c:v>114.37295399999999</c:v>
                </c:pt>
                <c:pt idx="257">
                  <c:v>113.71449200000001</c:v>
                </c:pt>
                <c:pt idx="258">
                  <c:v>115.224013</c:v>
                </c:pt>
                <c:pt idx="259">
                  <c:v>114.535256</c:v>
                </c:pt>
                <c:pt idx="260">
                  <c:v>116.328372</c:v>
                </c:pt>
                <c:pt idx="261">
                  <c:v>115.647474</c:v>
                </c:pt>
                <c:pt idx="262">
                  <c:v>117.40782</c:v>
                </c:pt>
                <c:pt idx="263">
                  <c:v>116.857027</c:v>
                </c:pt>
                <c:pt idx="264">
                  <c:v>118.987528</c:v>
                </c:pt>
                <c:pt idx="265">
                  <c:v>118.395793</c:v>
                </c:pt>
                <c:pt idx="266">
                  <c:v>120.545614</c:v>
                </c:pt>
                <c:pt idx="267">
                  <c:v>119.872754</c:v>
                </c:pt>
                <c:pt idx="268">
                  <c:v>122.32734000000001</c:v>
                </c:pt>
                <c:pt idx="269">
                  <c:v>121.754209</c:v>
                </c:pt>
                <c:pt idx="270">
                  <c:v>124.17466899999999</c:v>
                </c:pt>
                <c:pt idx="271">
                  <c:v>123.44577700000001</c:v>
                </c:pt>
                <c:pt idx="272">
                  <c:v>126.276126</c:v>
                </c:pt>
                <c:pt idx="273">
                  <c:v>125.535078</c:v>
                </c:pt>
                <c:pt idx="274">
                  <c:v>128.04876899999999</c:v>
                </c:pt>
                <c:pt idx="275">
                  <c:v>126.906397</c:v>
                </c:pt>
                <c:pt idx="276">
                  <c:v>129.341184</c:v>
                </c:pt>
                <c:pt idx="277">
                  <c:v>128.023754</c:v>
                </c:pt>
                <c:pt idx="278">
                  <c:v>130.21992900000001</c:v>
                </c:pt>
                <c:pt idx="279">
                  <c:v>128.88482500000001</c:v>
                </c:pt>
                <c:pt idx="280">
                  <c:v>130.86936900000001</c:v>
                </c:pt>
                <c:pt idx="281">
                  <c:v>129.46703199999999</c:v>
                </c:pt>
                <c:pt idx="282">
                  <c:v>131.57986500000001</c:v>
                </c:pt>
                <c:pt idx="283">
                  <c:v>130.196708</c:v>
                </c:pt>
                <c:pt idx="284">
                  <c:v>132.07855900000001</c:v>
                </c:pt>
                <c:pt idx="285">
                  <c:v>130.723997</c:v>
                </c:pt>
                <c:pt idx="286">
                  <c:v>132.50120699999999</c:v>
                </c:pt>
                <c:pt idx="287">
                  <c:v>131.05770699999999</c:v>
                </c:pt>
                <c:pt idx="288">
                  <c:v>132.96426099999999</c:v>
                </c:pt>
                <c:pt idx="289">
                  <c:v>131.55005399999999</c:v>
                </c:pt>
                <c:pt idx="290">
                  <c:v>133.41199</c:v>
                </c:pt>
                <c:pt idx="291">
                  <c:v>131.98256000000001</c:v>
                </c:pt>
                <c:pt idx="292">
                  <c:v>133.96909600000001</c:v>
                </c:pt>
                <c:pt idx="293">
                  <c:v>132.31731400000001</c:v>
                </c:pt>
                <c:pt idx="294">
                  <c:v>134.430385</c:v>
                </c:pt>
                <c:pt idx="295">
                  <c:v>132.80942300000001</c:v>
                </c:pt>
                <c:pt idx="296">
                  <c:v>134.80563799999999</c:v>
                </c:pt>
                <c:pt idx="297">
                  <c:v>133.00751199999999</c:v>
                </c:pt>
                <c:pt idx="298">
                  <c:v>135.01247499999999</c:v>
                </c:pt>
                <c:pt idx="299">
                  <c:v>133.23751999999999</c:v>
                </c:pt>
                <c:pt idx="300">
                  <c:v>135.119991</c:v>
                </c:pt>
                <c:pt idx="301">
                  <c:v>138.19018299999999</c:v>
                </c:pt>
                <c:pt idx="302">
                  <c:v>136.63098400000001</c:v>
                </c:pt>
                <c:pt idx="303">
                  <c:v>138.399169</c:v>
                </c:pt>
                <c:pt idx="304">
                  <c:v>136.536349</c:v>
                </c:pt>
                <c:pt idx="305">
                  <c:v>138.09505200000001</c:v>
                </c:pt>
                <c:pt idx="306">
                  <c:v>136.097343</c:v>
                </c:pt>
                <c:pt idx="307">
                  <c:v>137.67072400000001</c:v>
                </c:pt>
                <c:pt idx="308">
                  <c:v>135.64104</c:v>
                </c:pt>
                <c:pt idx="309">
                  <c:v>137.165808</c:v>
                </c:pt>
                <c:pt idx="310">
                  <c:v>135.14526599999999</c:v>
                </c:pt>
                <c:pt idx="311">
                  <c:v>136.890984</c:v>
                </c:pt>
                <c:pt idx="312">
                  <c:v>135.12192999999999</c:v>
                </c:pt>
                <c:pt idx="313">
                  <c:v>136.75807</c:v>
                </c:pt>
                <c:pt idx="314">
                  <c:v>135.025351</c:v>
                </c:pt>
                <c:pt idx="315">
                  <c:v>132.34015299999999</c:v>
                </c:pt>
                <c:pt idx="316">
                  <c:v>134.001271</c:v>
                </c:pt>
                <c:pt idx="317">
                  <c:v>132.38787600000001</c:v>
                </c:pt>
                <c:pt idx="318">
                  <c:v>134.312173</c:v>
                </c:pt>
                <c:pt idx="319">
                  <c:v>132.89936900000001</c:v>
                </c:pt>
                <c:pt idx="320">
                  <c:v>130.410753</c:v>
                </c:pt>
                <c:pt idx="321">
                  <c:v>132.05542800000001</c:v>
                </c:pt>
                <c:pt idx="322">
                  <c:v>130.67448999999999</c:v>
                </c:pt>
                <c:pt idx="323">
                  <c:v>128.27080799999999</c:v>
                </c:pt>
                <c:pt idx="324">
                  <c:v>130.15345300000001</c:v>
                </c:pt>
                <c:pt idx="325">
                  <c:v>128.803675</c:v>
                </c:pt>
                <c:pt idx="326">
                  <c:v>131.12295399999999</c:v>
                </c:pt>
                <c:pt idx="327">
                  <c:v>129.848063</c:v>
                </c:pt>
                <c:pt idx="328">
                  <c:v>127.513454</c:v>
                </c:pt>
                <c:pt idx="329">
                  <c:v>125.086383</c:v>
                </c:pt>
                <c:pt idx="330">
                  <c:v>122.672157</c:v>
                </c:pt>
                <c:pt idx="331">
                  <c:v>120.47151599999999</c:v>
                </c:pt>
                <c:pt idx="332">
                  <c:v>118.362043</c:v>
                </c:pt>
                <c:pt idx="333">
                  <c:v>116.44771799999999</c:v>
                </c:pt>
                <c:pt idx="334">
                  <c:v>114.671893</c:v>
                </c:pt>
                <c:pt idx="335">
                  <c:v>112.937647</c:v>
                </c:pt>
                <c:pt idx="336">
                  <c:v>111.188958</c:v>
                </c:pt>
                <c:pt idx="337">
                  <c:v>109.559273</c:v>
                </c:pt>
                <c:pt idx="338">
                  <c:v>107.826683</c:v>
                </c:pt>
                <c:pt idx="339">
                  <c:v>106.144069</c:v>
                </c:pt>
                <c:pt idx="340">
                  <c:v>104.461804</c:v>
                </c:pt>
                <c:pt idx="341">
                  <c:v>103.882352</c:v>
                </c:pt>
                <c:pt idx="342">
                  <c:v>103.70910600000001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D-4FAA-AB6A-7347A190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8448"/>
        <c:axId val="490970112"/>
      </c:scatterChart>
      <c:valAx>
        <c:axId val="4909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0112"/>
        <c:crosses val="autoZero"/>
        <c:crossBetween val="midCat"/>
      </c:valAx>
      <c:valAx>
        <c:axId val="490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96007161696475"/>
          <c:y val="0.2614784492997978"/>
          <c:w val="0.23301792349305969"/>
          <c:h val="0.12417305452712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Position Value of QR Code relative to IMR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14570905909489E-2"/>
          <c:y val="0.15729431721798134"/>
          <c:w val="0.86954664757814359"/>
          <c:h val="0.74005496450348285"/>
        </c:manualLayout>
      </c:layout>
      <c:scatterChart>
        <c:scatterStyle val="lineMarker"/>
        <c:varyColors val="0"/>
        <c:ser>
          <c:idx val="0"/>
          <c:order val="0"/>
          <c:tx>
            <c:v>Sensor Measurement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TestKalmnaFilter_Output_LShape2!$D$2:$D$344</c:f>
              <c:numCache>
                <c:formatCode>General</c:formatCode>
                <c:ptCount val="343"/>
                <c:pt idx="0">
                  <c:v>1.0499999999999999E-3</c:v>
                </c:pt>
                <c:pt idx="1">
                  <c:v>-2.6740000000000002E-3</c:v>
                </c:pt>
                <c:pt idx="2">
                  <c:v>-3.4299999999999999E-3</c:v>
                </c:pt>
                <c:pt idx="3">
                  <c:v>-4.7100000000000001E-4</c:v>
                </c:pt>
                <c:pt idx="4">
                  <c:v>2.0400000000000001E-3</c:v>
                </c:pt>
                <c:pt idx="5">
                  <c:v>1.835E-3</c:v>
                </c:pt>
                <c:pt idx="6">
                  <c:v>1.1360000000000001E-3</c:v>
                </c:pt>
                <c:pt idx="7">
                  <c:v>1.9380000000000001E-3</c:v>
                </c:pt>
                <c:pt idx="8">
                  <c:v>3.8900000000000002E-4</c:v>
                </c:pt>
                <c:pt idx="9">
                  <c:v>3.0000000000000001E-6</c:v>
                </c:pt>
                <c:pt idx="10">
                  <c:v>-4.9909999999999998E-3</c:v>
                </c:pt>
                <c:pt idx="11">
                  <c:v>-2.147E-3</c:v>
                </c:pt>
                <c:pt idx="12">
                  <c:v>5.0199999999999995E-4</c:v>
                </c:pt>
                <c:pt idx="13">
                  <c:v>-3.2919999999999998E-3</c:v>
                </c:pt>
                <c:pt idx="14">
                  <c:v>-8.3739999999999995E-3</c:v>
                </c:pt>
                <c:pt idx="15">
                  <c:v>-6.6299999999999996E-3</c:v>
                </c:pt>
                <c:pt idx="16">
                  <c:v>-6.2310000000000004E-3</c:v>
                </c:pt>
                <c:pt idx="17">
                  <c:v>-1.2612E-2</c:v>
                </c:pt>
                <c:pt idx="18">
                  <c:v>-1.6286999999999999E-2</c:v>
                </c:pt>
                <c:pt idx="19">
                  <c:v>-1.4002000000000001E-2</c:v>
                </c:pt>
                <c:pt idx="20">
                  <c:v>-1.1787000000000001E-2</c:v>
                </c:pt>
                <c:pt idx="21">
                  <c:v>-1.7203E-2</c:v>
                </c:pt>
                <c:pt idx="22">
                  <c:v>-1.6898E-2</c:v>
                </c:pt>
                <c:pt idx="23">
                  <c:v>-1.3598000000000001E-2</c:v>
                </c:pt>
                <c:pt idx="24">
                  <c:v>-8.2170000000000003E-3</c:v>
                </c:pt>
                <c:pt idx="25">
                  <c:v>-3.0500000000000002E-3</c:v>
                </c:pt>
                <c:pt idx="26">
                  <c:v>-2.3999999999999998E-3</c:v>
                </c:pt>
                <c:pt idx="27">
                  <c:v>-2.483E-3</c:v>
                </c:pt>
                <c:pt idx="28">
                  <c:v>-2.7929999999999999E-3</c:v>
                </c:pt>
                <c:pt idx="29">
                  <c:v>-4.45E-3</c:v>
                </c:pt>
                <c:pt idx="30">
                  <c:v>-7.0850000000000002E-3</c:v>
                </c:pt>
                <c:pt idx="31">
                  <c:v>6.4899999999999995E-4</c:v>
                </c:pt>
                <c:pt idx="32">
                  <c:v>2.32E-4</c:v>
                </c:pt>
                <c:pt idx="33">
                  <c:v>3.1949999999999999E-3</c:v>
                </c:pt>
                <c:pt idx="34">
                  <c:v>6.6059999999999999E-3</c:v>
                </c:pt>
                <c:pt idx="35">
                  <c:v>3.8639999999999998E-3</c:v>
                </c:pt>
                <c:pt idx="36">
                  <c:v>-1.668E-3</c:v>
                </c:pt>
                <c:pt idx="37">
                  <c:v>1.5089999999999999E-3</c:v>
                </c:pt>
                <c:pt idx="38">
                  <c:v>1.4040000000000001E-3</c:v>
                </c:pt>
                <c:pt idx="39">
                  <c:v>-2.676E-3</c:v>
                </c:pt>
                <c:pt idx="40">
                  <c:v>7.352E-3</c:v>
                </c:pt>
                <c:pt idx="41">
                  <c:v>3.1870000000000002E-3</c:v>
                </c:pt>
                <c:pt idx="42">
                  <c:v>2.3259999999999999E-3</c:v>
                </c:pt>
                <c:pt idx="43">
                  <c:v>-1.688E-3</c:v>
                </c:pt>
                <c:pt idx="44">
                  <c:v>2.4710000000000001E-3</c:v>
                </c:pt>
                <c:pt idx="45">
                  <c:v>5.7299999999999999E-3</c:v>
                </c:pt>
                <c:pt idx="46">
                  <c:v>8.9969999999999998E-3</c:v>
                </c:pt>
                <c:pt idx="47">
                  <c:v>6.0289999999999996E-3</c:v>
                </c:pt>
                <c:pt idx="48">
                  <c:v>9.0919999999999994E-3</c:v>
                </c:pt>
                <c:pt idx="49">
                  <c:v>1.0182E-2</c:v>
                </c:pt>
                <c:pt idx="50">
                  <c:v>3.5820000000000001E-3</c:v>
                </c:pt>
                <c:pt idx="51">
                  <c:v>1.3960000000000001E-3</c:v>
                </c:pt>
                <c:pt idx="52">
                  <c:v>6.1130000000000004E-3</c:v>
                </c:pt>
                <c:pt idx="53">
                  <c:v>3.8349999999999999E-3</c:v>
                </c:pt>
                <c:pt idx="54">
                  <c:v>-2.9359999999999998E-3</c:v>
                </c:pt>
                <c:pt idx="55">
                  <c:v>4.2700000000000002E-4</c:v>
                </c:pt>
                <c:pt idx="56">
                  <c:v>-3.5539999999999999E-3</c:v>
                </c:pt>
                <c:pt idx="57">
                  <c:v>5.8500000000000002E-3</c:v>
                </c:pt>
                <c:pt idx="58">
                  <c:v>5.6049999999999997E-3</c:v>
                </c:pt>
                <c:pt idx="59">
                  <c:v>6.1970000000000003E-3</c:v>
                </c:pt>
                <c:pt idx="60">
                  <c:v>1.3811E-2</c:v>
                </c:pt>
                <c:pt idx="61">
                  <c:v>2.1239000000000001E-2</c:v>
                </c:pt>
                <c:pt idx="62">
                  <c:v>2.2891000000000002E-2</c:v>
                </c:pt>
                <c:pt idx="63">
                  <c:v>6.5099999999999999E-4</c:v>
                </c:pt>
                <c:pt idx="64">
                  <c:v>2.0799999999999999E-4</c:v>
                </c:pt>
                <c:pt idx="65">
                  <c:v>-6.8904999999999994E-2</c:v>
                </c:pt>
                <c:pt idx="66">
                  <c:v>-6.6684999999999994E-2</c:v>
                </c:pt>
                <c:pt idx="67">
                  <c:v>-4.1952000000000003E-2</c:v>
                </c:pt>
                <c:pt idx="68">
                  <c:v>-3.9197999999999997E-2</c:v>
                </c:pt>
                <c:pt idx="69">
                  <c:v>2.8559000000000001E-2</c:v>
                </c:pt>
                <c:pt idx="70">
                  <c:v>3.7581999999999997E-2</c:v>
                </c:pt>
                <c:pt idx="71">
                  <c:v>3.4672000000000001E-2</c:v>
                </c:pt>
                <c:pt idx="72">
                  <c:v>2.1821E-2</c:v>
                </c:pt>
                <c:pt idx="73">
                  <c:v>2.3767E-2</c:v>
                </c:pt>
                <c:pt idx="74">
                  <c:v>1.9695000000000001E-2</c:v>
                </c:pt>
                <c:pt idx="75">
                  <c:v>1.5228999999999999E-2</c:v>
                </c:pt>
                <c:pt idx="76">
                  <c:v>4.1E-5</c:v>
                </c:pt>
                <c:pt idx="77">
                  <c:v>-3.6080000000000001E-3</c:v>
                </c:pt>
                <c:pt idx="78">
                  <c:v>-8.4729999999999996E-3</c:v>
                </c:pt>
                <c:pt idx="79">
                  <c:v>-7.0870000000000004E-3</c:v>
                </c:pt>
                <c:pt idx="80">
                  <c:v>-2.9895000000000001E-2</c:v>
                </c:pt>
                <c:pt idx="81">
                  <c:v>-2.9409999999999999E-2</c:v>
                </c:pt>
                <c:pt idx="82">
                  <c:v>-3.1671999999999999E-2</c:v>
                </c:pt>
                <c:pt idx="83">
                  <c:v>-3.0165999999999998E-2</c:v>
                </c:pt>
                <c:pt idx="84">
                  <c:v>-2.5561E-2</c:v>
                </c:pt>
                <c:pt idx="85">
                  <c:v>-6.8760000000000002E-3</c:v>
                </c:pt>
                <c:pt idx="86">
                  <c:v>-9.1489999999999991E-3</c:v>
                </c:pt>
                <c:pt idx="87">
                  <c:v>6.7699999999999996E-2</c:v>
                </c:pt>
                <c:pt idx="88">
                  <c:v>6.0041999999999998E-2</c:v>
                </c:pt>
                <c:pt idx="89">
                  <c:v>5.9323000000000001E-2</c:v>
                </c:pt>
                <c:pt idx="90">
                  <c:v>-1.1794000000000001E-2</c:v>
                </c:pt>
                <c:pt idx="91">
                  <c:v>-2.2523999999999999E-2</c:v>
                </c:pt>
                <c:pt idx="92">
                  <c:v>-2.0934999999999999E-2</c:v>
                </c:pt>
                <c:pt idx="93">
                  <c:v>-1.4636E-2</c:v>
                </c:pt>
                <c:pt idx="94">
                  <c:v>-9.8209999999999999E-3</c:v>
                </c:pt>
                <c:pt idx="95">
                  <c:v>1.0643E-2</c:v>
                </c:pt>
                <c:pt idx="96">
                  <c:v>1.1493E-2</c:v>
                </c:pt>
                <c:pt idx="97">
                  <c:v>8.5322999999999996E-2</c:v>
                </c:pt>
                <c:pt idx="98">
                  <c:v>8.0910999999999997E-2</c:v>
                </c:pt>
                <c:pt idx="99">
                  <c:v>8.4621000000000002E-2</c:v>
                </c:pt>
                <c:pt idx="100">
                  <c:v>7.9410000000000001E-3</c:v>
                </c:pt>
                <c:pt idx="101">
                  <c:v>-1.0889999999999999E-3</c:v>
                </c:pt>
                <c:pt idx="102">
                  <c:v>-3.9399999999999999E-3</c:v>
                </c:pt>
                <c:pt idx="103">
                  <c:v>-5.3839999999999999E-3</c:v>
                </c:pt>
                <c:pt idx="104">
                  <c:v>-8.9960000000000005E-3</c:v>
                </c:pt>
                <c:pt idx="105">
                  <c:v>2.2629999999999998E-3</c:v>
                </c:pt>
                <c:pt idx="106">
                  <c:v>4.8899999999999996E-4</c:v>
                </c:pt>
                <c:pt idx="107">
                  <c:v>1.802E-3</c:v>
                </c:pt>
                <c:pt idx="108">
                  <c:v>2.8500000000000001E-3</c:v>
                </c:pt>
                <c:pt idx="109">
                  <c:v>7.8169999999999993E-3</c:v>
                </c:pt>
                <c:pt idx="110">
                  <c:v>2.728E-3</c:v>
                </c:pt>
                <c:pt idx="111">
                  <c:v>1.957E-3</c:v>
                </c:pt>
                <c:pt idx="112">
                  <c:v>1.389E-3</c:v>
                </c:pt>
                <c:pt idx="113">
                  <c:v>6.0899999999999995E-4</c:v>
                </c:pt>
                <c:pt idx="114">
                  <c:v>9.4610000000000007E-3</c:v>
                </c:pt>
                <c:pt idx="115">
                  <c:v>7.3870000000000003E-3</c:v>
                </c:pt>
                <c:pt idx="116">
                  <c:v>5.581E-3</c:v>
                </c:pt>
                <c:pt idx="117">
                  <c:v>-1.6609999999999999E-3</c:v>
                </c:pt>
                <c:pt idx="118">
                  <c:v>-2.3770000000000002E-3</c:v>
                </c:pt>
                <c:pt idx="119">
                  <c:v>-1.8910000000000001E-3</c:v>
                </c:pt>
                <c:pt idx="120">
                  <c:v>9.0300000000000005E-4</c:v>
                </c:pt>
                <c:pt idx="121">
                  <c:v>7.7270000000000004E-3</c:v>
                </c:pt>
                <c:pt idx="122">
                  <c:v>1.0241999999999999E-2</c:v>
                </c:pt>
                <c:pt idx="123">
                  <c:v>3.9490000000000003E-3</c:v>
                </c:pt>
                <c:pt idx="124">
                  <c:v>3.359E-3</c:v>
                </c:pt>
                <c:pt idx="125">
                  <c:v>5.875E-3</c:v>
                </c:pt>
                <c:pt idx="126">
                  <c:v>5.5579999999999996E-3</c:v>
                </c:pt>
                <c:pt idx="127">
                  <c:v>7.404E-3</c:v>
                </c:pt>
                <c:pt idx="128">
                  <c:v>9.3970000000000008E-3</c:v>
                </c:pt>
                <c:pt idx="129">
                  <c:v>-6.3000000000000003E-4</c:v>
                </c:pt>
                <c:pt idx="130">
                  <c:v>2.1519999999999998E-3</c:v>
                </c:pt>
                <c:pt idx="131">
                  <c:v>8.5990000000000007E-3</c:v>
                </c:pt>
                <c:pt idx="132">
                  <c:v>1.3801000000000001E-2</c:v>
                </c:pt>
                <c:pt idx="133">
                  <c:v>1.3216E-2</c:v>
                </c:pt>
                <c:pt idx="134">
                  <c:v>8.8660000000000006E-3</c:v>
                </c:pt>
                <c:pt idx="135">
                  <c:v>6.0939999999999996E-3</c:v>
                </c:pt>
                <c:pt idx="136">
                  <c:v>1.2070000000000001E-2</c:v>
                </c:pt>
                <c:pt idx="137">
                  <c:v>1.1421000000000001E-2</c:v>
                </c:pt>
                <c:pt idx="138">
                  <c:v>2.2443999999999999E-2</c:v>
                </c:pt>
                <c:pt idx="139">
                  <c:v>2.3928999999999999E-2</c:v>
                </c:pt>
                <c:pt idx="140">
                  <c:v>1.2852000000000001E-2</c:v>
                </c:pt>
                <c:pt idx="141">
                  <c:v>1.4505000000000001E-2</c:v>
                </c:pt>
                <c:pt idx="142">
                  <c:v>-3.4129999999999998E-3</c:v>
                </c:pt>
                <c:pt idx="143">
                  <c:v>-1.704E-3</c:v>
                </c:pt>
                <c:pt idx="144">
                  <c:v>1.4914999999999999E-2</c:v>
                </c:pt>
                <c:pt idx="145">
                  <c:v>1.4898E-2</c:v>
                </c:pt>
                <c:pt idx="146">
                  <c:v>1.8279E-2</c:v>
                </c:pt>
                <c:pt idx="147">
                  <c:v>1.3321E-2</c:v>
                </c:pt>
                <c:pt idx="148">
                  <c:v>1.6625000000000001E-2</c:v>
                </c:pt>
                <c:pt idx="149">
                  <c:v>1.5396E-2</c:v>
                </c:pt>
                <c:pt idx="150">
                  <c:v>2.6365E-2</c:v>
                </c:pt>
                <c:pt idx="151">
                  <c:v>2.5389999999999999E-2</c:v>
                </c:pt>
                <c:pt idx="152">
                  <c:v>1.7977E-2</c:v>
                </c:pt>
                <c:pt idx="153">
                  <c:v>1.8339000000000001E-2</c:v>
                </c:pt>
                <c:pt idx="154">
                  <c:v>4.3540000000000002E-3</c:v>
                </c:pt>
                <c:pt idx="155">
                  <c:v>1.1485E-2</c:v>
                </c:pt>
                <c:pt idx="156">
                  <c:v>-9.4600000000000001E-4</c:v>
                </c:pt>
                <c:pt idx="157">
                  <c:v>-4.5849999999999997E-3</c:v>
                </c:pt>
                <c:pt idx="158">
                  <c:v>-5.2230000000000002E-3</c:v>
                </c:pt>
                <c:pt idx="159">
                  <c:v>-1.338E-2</c:v>
                </c:pt>
                <c:pt idx="160">
                  <c:v>-1.0423E-2</c:v>
                </c:pt>
                <c:pt idx="161">
                  <c:v>-1.4071999999999999E-2</c:v>
                </c:pt>
                <c:pt idx="162">
                  <c:v>-1.3500000000000001E-3</c:v>
                </c:pt>
                <c:pt idx="163">
                  <c:v>-6.7199999999999996E-4</c:v>
                </c:pt>
                <c:pt idx="164">
                  <c:v>2.0617E-2</c:v>
                </c:pt>
                <c:pt idx="165">
                  <c:v>2.3685999999999999E-2</c:v>
                </c:pt>
                <c:pt idx="166">
                  <c:v>3.8195E-2</c:v>
                </c:pt>
                <c:pt idx="167">
                  <c:v>3.7529E-2</c:v>
                </c:pt>
                <c:pt idx="168">
                  <c:v>3.5214000000000002E-2</c:v>
                </c:pt>
                <c:pt idx="169">
                  <c:v>3.6228000000000003E-2</c:v>
                </c:pt>
                <c:pt idx="170">
                  <c:v>1.9963999999999999E-2</c:v>
                </c:pt>
                <c:pt idx="171">
                  <c:v>1.3058999999999999E-2</c:v>
                </c:pt>
                <c:pt idx="172">
                  <c:v>-5.3709999999999999E-3</c:v>
                </c:pt>
                <c:pt idx="173">
                  <c:v>-5.2069999999999998E-3</c:v>
                </c:pt>
                <c:pt idx="174">
                  <c:v>-8.1639999999999994E-3</c:v>
                </c:pt>
                <c:pt idx="175">
                  <c:v>-4.2529999999999998E-3</c:v>
                </c:pt>
                <c:pt idx="176">
                  <c:v>-1.931E-3</c:v>
                </c:pt>
                <c:pt idx="177">
                  <c:v>-5.1199999999999998E-4</c:v>
                </c:pt>
                <c:pt idx="178">
                  <c:v>-2.5699999999999998E-3</c:v>
                </c:pt>
                <c:pt idx="179">
                  <c:v>-1.1108E-2</c:v>
                </c:pt>
                <c:pt idx="180">
                  <c:v>-1.0496999999999999E-2</c:v>
                </c:pt>
                <c:pt idx="181">
                  <c:v>-1.1561E-2</c:v>
                </c:pt>
                <c:pt idx="182">
                  <c:v>-7.1079999999999997E-3</c:v>
                </c:pt>
                <c:pt idx="183">
                  <c:v>-8.4779999999999994E-3</c:v>
                </c:pt>
                <c:pt idx="184">
                  <c:v>-3.356E-3</c:v>
                </c:pt>
                <c:pt idx="185">
                  <c:v>-2.5509999999999999E-3</c:v>
                </c:pt>
                <c:pt idx="186">
                  <c:v>1.286E-3</c:v>
                </c:pt>
                <c:pt idx="187">
                  <c:v>2.6700000000000001E-3</c:v>
                </c:pt>
                <c:pt idx="188">
                  <c:v>8.038E-3</c:v>
                </c:pt>
                <c:pt idx="189">
                  <c:v>2.8899999999999999E-2</c:v>
                </c:pt>
                <c:pt idx="190">
                  <c:v>2.8551E-2</c:v>
                </c:pt>
                <c:pt idx="191">
                  <c:v>3.8011000000000003E-2</c:v>
                </c:pt>
                <c:pt idx="192">
                  <c:v>3.9997999999999999E-2</c:v>
                </c:pt>
                <c:pt idx="193">
                  <c:v>1.0964E-2</c:v>
                </c:pt>
                <c:pt idx="194">
                  <c:v>1.1127E-2</c:v>
                </c:pt>
                <c:pt idx="195">
                  <c:v>-6.0256999999999998E-2</c:v>
                </c:pt>
                <c:pt idx="196">
                  <c:v>-3.8996000000000003E-2</c:v>
                </c:pt>
                <c:pt idx="197">
                  <c:v>-4.7691999999999998E-2</c:v>
                </c:pt>
                <c:pt idx="198">
                  <c:v>2.6113000000000001E-2</c:v>
                </c:pt>
                <c:pt idx="199">
                  <c:v>4.4665000000000003E-2</c:v>
                </c:pt>
                <c:pt idx="200">
                  <c:v>4.5025000000000003E-2</c:v>
                </c:pt>
                <c:pt idx="201">
                  <c:v>3.4519000000000001E-2</c:v>
                </c:pt>
                <c:pt idx="202">
                  <c:v>3.5736999999999998E-2</c:v>
                </c:pt>
                <c:pt idx="203">
                  <c:v>7.0520000000000001E-3</c:v>
                </c:pt>
                <c:pt idx="204">
                  <c:v>5.1240000000000001E-3</c:v>
                </c:pt>
                <c:pt idx="205">
                  <c:v>7.7935000000000004E-2</c:v>
                </c:pt>
                <c:pt idx="206">
                  <c:v>0.14416899999999999</c:v>
                </c:pt>
                <c:pt idx="207">
                  <c:v>0.21645900000000001</c:v>
                </c:pt>
                <c:pt idx="208">
                  <c:v>0.28663300000000003</c:v>
                </c:pt>
                <c:pt idx="209">
                  <c:v>0.36414000000000002</c:v>
                </c:pt>
                <c:pt idx="210">
                  <c:v>0.36029600000000001</c:v>
                </c:pt>
                <c:pt idx="211">
                  <c:v>0.38747199999999998</c:v>
                </c:pt>
                <c:pt idx="212">
                  <c:v>0.376502</c:v>
                </c:pt>
                <c:pt idx="213">
                  <c:v>0.449077</c:v>
                </c:pt>
                <c:pt idx="214">
                  <c:v>0.52039000000000002</c:v>
                </c:pt>
                <c:pt idx="215">
                  <c:v>0.592862</c:v>
                </c:pt>
                <c:pt idx="216">
                  <c:v>0.663184</c:v>
                </c:pt>
                <c:pt idx="217">
                  <c:v>0.64494899999999999</c:v>
                </c:pt>
                <c:pt idx="218">
                  <c:v>0.63837600000000005</c:v>
                </c:pt>
                <c:pt idx="219">
                  <c:v>0.70726</c:v>
                </c:pt>
                <c:pt idx="220">
                  <c:v>0.77553099999999997</c:v>
                </c:pt>
                <c:pt idx="221">
                  <c:v>0.84825399999999995</c:v>
                </c:pt>
                <c:pt idx="222">
                  <c:v>0.84487299999999999</c:v>
                </c:pt>
                <c:pt idx="223">
                  <c:v>0.92283599999999999</c:v>
                </c:pt>
                <c:pt idx="224">
                  <c:v>0.93623800000000001</c:v>
                </c:pt>
                <c:pt idx="225">
                  <c:v>0.93224799999999997</c:v>
                </c:pt>
                <c:pt idx="226">
                  <c:v>1.0060830000000001</c:v>
                </c:pt>
                <c:pt idx="227">
                  <c:v>1.0518430000000001</c:v>
                </c:pt>
                <c:pt idx="228">
                  <c:v>1.1224829999999999</c:v>
                </c:pt>
                <c:pt idx="229">
                  <c:v>1.064514</c:v>
                </c:pt>
                <c:pt idx="230">
                  <c:v>1.0663119999999999</c:v>
                </c:pt>
                <c:pt idx="231">
                  <c:v>0.99369499999999999</c:v>
                </c:pt>
                <c:pt idx="232">
                  <c:v>0.99617500000000003</c:v>
                </c:pt>
                <c:pt idx="233">
                  <c:v>1.0685659999999999</c:v>
                </c:pt>
                <c:pt idx="234">
                  <c:v>1.140957</c:v>
                </c:pt>
                <c:pt idx="235">
                  <c:v>1.213349</c:v>
                </c:pt>
                <c:pt idx="236">
                  <c:v>2.0995919999999999</c:v>
                </c:pt>
                <c:pt idx="237">
                  <c:v>1.9788669999999999</c:v>
                </c:pt>
                <c:pt idx="238">
                  <c:v>2.2067649999999999</c:v>
                </c:pt>
                <c:pt idx="239">
                  <c:v>2.2625120000000001</c:v>
                </c:pt>
                <c:pt idx="240">
                  <c:v>1.704161</c:v>
                </c:pt>
                <c:pt idx="241">
                  <c:v>1.8943890000000001</c:v>
                </c:pt>
                <c:pt idx="242">
                  <c:v>1.560689</c:v>
                </c:pt>
                <c:pt idx="243">
                  <c:v>1.981279</c:v>
                </c:pt>
                <c:pt idx="244">
                  <c:v>1.812203</c:v>
                </c:pt>
                <c:pt idx="245">
                  <c:v>2.022548</c:v>
                </c:pt>
                <c:pt idx="246">
                  <c:v>1.1765369999999999</c:v>
                </c:pt>
                <c:pt idx="247">
                  <c:v>1.1645559999999999</c:v>
                </c:pt>
                <c:pt idx="248">
                  <c:v>1.167416</c:v>
                </c:pt>
                <c:pt idx="249">
                  <c:v>1.133548</c:v>
                </c:pt>
                <c:pt idx="250">
                  <c:v>1.12571</c:v>
                </c:pt>
                <c:pt idx="251">
                  <c:v>1.0382340000000001</c:v>
                </c:pt>
                <c:pt idx="252">
                  <c:v>1.0428489999999999</c:v>
                </c:pt>
                <c:pt idx="253">
                  <c:v>1.030597</c:v>
                </c:pt>
                <c:pt idx="254">
                  <c:v>1.026221</c:v>
                </c:pt>
                <c:pt idx="255">
                  <c:v>1.0012779999999999</c:v>
                </c:pt>
                <c:pt idx="256">
                  <c:v>1.000156</c:v>
                </c:pt>
                <c:pt idx="257">
                  <c:v>0.97180800000000001</c:v>
                </c:pt>
                <c:pt idx="258">
                  <c:v>0.95138400000000001</c:v>
                </c:pt>
                <c:pt idx="259">
                  <c:v>0.92942999999999998</c:v>
                </c:pt>
                <c:pt idx="260">
                  <c:v>0.91029400000000005</c:v>
                </c:pt>
                <c:pt idx="261">
                  <c:v>0.88481699999999996</c:v>
                </c:pt>
                <c:pt idx="262">
                  <c:v>0.86442600000000003</c:v>
                </c:pt>
                <c:pt idx="263">
                  <c:v>0.83169300000000002</c:v>
                </c:pt>
                <c:pt idx="264">
                  <c:v>0.81445699999999999</c:v>
                </c:pt>
                <c:pt idx="265">
                  <c:v>0.78371299999999999</c:v>
                </c:pt>
                <c:pt idx="266">
                  <c:v>0.75021800000000005</c:v>
                </c:pt>
                <c:pt idx="267">
                  <c:v>0.71990799999999999</c:v>
                </c:pt>
                <c:pt idx="268">
                  <c:v>0.69723900000000005</c:v>
                </c:pt>
                <c:pt idx="269">
                  <c:v>0.66384900000000002</c:v>
                </c:pt>
                <c:pt idx="270">
                  <c:v>0.63024899999999995</c:v>
                </c:pt>
                <c:pt idx="271">
                  <c:v>0.59235499999999996</c:v>
                </c:pt>
                <c:pt idx="272">
                  <c:v>0.56794999999999995</c:v>
                </c:pt>
                <c:pt idx="273">
                  <c:v>0.53254800000000002</c:v>
                </c:pt>
                <c:pt idx="274">
                  <c:v>0.51517900000000005</c:v>
                </c:pt>
                <c:pt idx="275">
                  <c:v>0.490927</c:v>
                </c:pt>
                <c:pt idx="276">
                  <c:v>0.476136</c:v>
                </c:pt>
                <c:pt idx="277">
                  <c:v>0.45523200000000003</c:v>
                </c:pt>
                <c:pt idx="278">
                  <c:v>0.43827500000000003</c:v>
                </c:pt>
                <c:pt idx="279">
                  <c:v>0.42272799999999999</c:v>
                </c:pt>
                <c:pt idx="280">
                  <c:v>0.41234300000000002</c:v>
                </c:pt>
                <c:pt idx="281">
                  <c:v>0.39879799999999999</c:v>
                </c:pt>
                <c:pt idx="282">
                  <c:v>0.37861400000000001</c:v>
                </c:pt>
                <c:pt idx="283">
                  <c:v>0.36767</c:v>
                </c:pt>
                <c:pt idx="284">
                  <c:v>0.35184700000000002</c:v>
                </c:pt>
                <c:pt idx="285">
                  <c:v>0.34343899999999999</c:v>
                </c:pt>
                <c:pt idx="286">
                  <c:v>0.32401999999999997</c:v>
                </c:pt>
                <c:pt idx="287">
                  <c:v>0.31153799999999998</c:v>
                </c:pt>
                <c:pt idx="288">
                  <c:v>0.30508099999999999</c:v>
                </c:pt>
                <c:pt idx="289">
                  <c:v>0.29612500000000003</c:v>
                </c:pt>
                <c:pt idx="290">
                  <c:v>0.28740199999999999</c:v>
                </c:pt>
                <c:pt idx="291">
                  <c:v>0.276555</c:v>
                </c:pt>
                <c:pt idx="292">
                  <c:v>0.27662900000000001</c:v>
                </c:pt>
                <c:pt idx="293">
                  <c:v>0.26352900000000001</c:v>
                </c:pt>
                <c:pt idx="294">
                  <c:v>0.27229500000000001</c:v>
                </c:pt>
                <c:pt idx="295">
                  <c:v>0.26113900000000001</c:v>
                </c:pt>
                <c:pt idx="296">
                  <c:v>0.26979199999999998</c:v>
                </c:pt>
                <c:pt idx="297">
                  <c:v>0.256687</c:v>
                </c:pt>
                <c:pt idx="298">
                  <c:v>0.25115500000000002</c:v>
                </c:pt>
                <c:pt idx="299">
                  <c:v>0.24060699999999999</c:v>
                </c:pt>
                <c:pt idx="300">
                  <c:v>0.210649</c:v>
                </c:pt>
                <c:pt idx="301">
                  <c:v>0.188308</c:v>
                </c:pt>
                <c:pt idx="302">
                  <c:v>0.18090300000000001</c:v>
                </c:pt>
                <c:pt idx="303">
                  <c:v>0.16996800000000001</c:v>
                </c:pt>
                <c:pt idx="304">
                  <c:v>0.16303999999999999</c:v>
                </c:pt>
                <c:pt idx="305">
                  <c:v>0.167934</c:v>
                </c:pt>
                <c:pt idx="306">
                  <c:v>0.154754</c:v>
                </c:pt>
                <c:pt idx="307">
                  <c:v>0.17937</c:v>
                </c:pt>
                <c:pt idx="308">
                  <c:v>0.17874300000000001</c:v>
                </c:pt>
                <c:pt idx="309">
                  <c:v>0.191885</c:v>
                </c:pt>
                <c:pt idx="310">
                  <c:v>0.18543000000000001</c:v>
                </c:pt>
                <c:pt idx="311">
                  <c:v>0.19763</c:v>
                </c:pt>
                <c:pt idx="312">
                  <c:v>0.19285099999999999</c:v>
                </c:pt>
                <c:pt idx="313">
                  <c:v>0.18007400000000001</c:v>
                </c:pt>
                <c:pt idx="314">
                  <c:v>0.17739199999999999</c:v>
                </c:pt>
                <c:pt idx="315">
                  <c:v>9.6171000000000006E-2</c:v>
                </c:pt>
                <c:pt idx="316">
                  <c:v>0.10349</c:v>
                </c:pt>
                <c:pt idx="317">
                  <c:v>0.103593</c:v>
                </c:pt>
                <c:pt idx="318">
                  <c:v>0.12612599999999999</c:v>
                </c:pt>
                <c:pt idx="319">
                  <c:v>0.122118</c:v>
                </c:pt>
                <c:pt idx="320">
                  <c:v>0.195635</c:v>
                </c:pt>
                <c:pt idx="321">
                  <c:v>0.180895</c:v>
                </c:pt>
                <c:pt idx="322">
                  <c:v>0.173896</c:v>
                </c:pt>
                <c:pt idx="323">
                  <c:v>0.10506</c:v>
                </c:pt>
                <c:pt idx="324">
                  <c:v>8.6957999999999994E-2</c:v>
                </c:pt>
                <c:pt idx="325">
                  <c:v>8.6021E-2</c:v>
                </c:pt>
                <c:pt idx="326">
                  <c:v>9.6171000000000006E-2</c:v>
                </c:pt>
                <c:pt idx="327">
                  <c:v>9.6851999999999994E-2</c:v>
                </c:pt>
                <c:pt idx="328">
                  <c:v>0.16367100000000001</c:v>
                </c:pt>
                <c:pt idx="329">
                  <c:v>0.164607</c:v>
                </c:pt>
                <c:pt idx="330">
                  <c:v>0.16314699999999999</c:v>
                </c:pt>
                <c:pt idx="331">
                  <c:v>0.162661</c:v>
                </c:pt>
                <c:pt idx="332">
                  <c:v>0.15989900000000001</c:v>
                </c:pt>
                <c:pt idx="333">
                  <c:v>0.158085</c:v>
                </c:pt>
                <c:pt idx="334">
                  <c:v>0.15723799999999999</c:v>
                </c:pt>
                <c:pt idx="335">
                  <c:v>0.15284600000000001</c:v>
                </c:pt>
                <c:pt idx="336">
                  <c:v>0.15315200000000001</c:v>
                </c:pt>
                <c:pt idx="337">
                  <c:v>0.15173400000000001</c:v>
                </c:pt>
                <c:pt idx="338">
                  <c:v>0.15246499999999999</c:v>
                </c:pt>
                <c:pt idx="339">
                  <c:v>0.15539800000000001</c:v>
                </c:pt>
                <c:pt idx="340">
                  <c:v>0.15717400000000001</c:v>
                </c:pt>
                <c:pt idx="341">
                  <c:v>0.15717400000000001</c:v>
                </c:pt>
                <c:pt idx="342">
                  <c:v>0.15717400000000001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6-4835-B271-22BA7D9FF606}"/>
            </c:ext>
          </c:extLst>
        </c:ser>
        <c:ser>
          <c:idx val="1"/>
          <c:order val="1"/>
          <c:tx>
            <c:v>Kalman Filter Estimate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TestKalmnaFilter_Output_LShape2!$A$2:$A$344</c:f>
              <c:numCache>
                <c:formatCode>General</c:formatCode>
                <c:ptCount val="343"/>
                <c:pt idx="0">
                  <c:v>0.66600000000000004</c:v>
                </c:pt>
                <c:pt idx="1">
                  <c:v>0.999</c:v>
                </c:pt>
                <c:pt idx="2">
                  <c:v>1.3320000000000001</c:v>
                </c:pt>
                <c:pt idx="3">
                  <c:v>1.665</c:v>
                </c:pt>
                <c:pt idx="4">
                  <c:v>1.998</c:v>
                </c:pt>
                <c:pt idx="5">
                  <c:v>2.331</c:v>
                </c:pt>
                <c:pt idx="6">
                  <c:v>2.6640000000000001</c:v>
                </c:pt>
                <c:pt idx="7">
                  <c:v>2.9969999999999999</c:v>
                </c:pt>
                <c:pt idx="8">
                  <c:v>3.33</c:v>
                </c:pt>
                <c:pt idx="9">
                  <c:v>3.6629999999999998</c:v>
                </c:pt>
                <c:pt idx="10">
                  <c:v>3.996</c:v>
                </c:pt>
                <c:pt idx="11">
                  <c:v>4.3289999999999997</c:v>
                </c:pt>
                <c:pt idx="12">
                  <c:v>4.6619999999999999</c:v>
                </c:pt>
                <c:pt idx="13">
                  <c:v>4.9950000000000001</c:v>
                </c:pt>
                <c:pt idx="14">
                  <c:v>5.3280000000000003</c:v>
                </c:pt>
                <c:pt idx="15">
                  <c:v>5.6609999999999996</c:v>
                </c:pt>
                <c:pt idx="16">
                  <c:v>5.9939999999999998</c:v>
                </c:pt>
                <c:pt idx="17">
                  <c:v>6.327</c:v>
                </c:pt>
                <c:pt idx="18">
                  <c:v>6.66</c:v>
                </c:pt>
                <c:pt idx="19">
                  <c:v>6.9930000000000003</c:v>
                </c:pt>
                <c:pt idx="20">
                  <c:v>7.3259999999999996</c:v>
                </c:pt>
                <c:pt idx="21">
                  <c:v>7.6589999999999998</c:v>
                </c:pt>
                <c:pt idx="22">
                  <c:v>7.992</c:v>
                </c:pt>
                <c:pt idx="23">
                  <c:v>8.3249999999999993</c:v>
                </c:pt>
                <c:pt idx="24">
                  <c:v>8.6579999999999995</c:v>
                </c:pt>
                <c:pt idx="25">
                  <c:v>8.9909999999999997</c:v>
                </c:pt>
                <c:pt idx="26">
                  <c:v>9.3239999999999998</c:v>
                </c:pt>
                <c:pt idx="27">
                  <c:v>9.657</c:v>
                </c:pt>
                <c:pt idx="28">
                  <c:v>9.99</c:v>
                </c:pt>
                <c:pt idx="29">
                  <c:v>10.323</c:v>
                </c:pt>
                <c:pt idx="30">
                  <c:v>10.656000000000001</c:v>
                </c:pt>
                <c:pt idx="31">
                  <c:v>10.989000000000001</c:v>
                </c:pt>
                <c:pt idx="32">
                  <c:v>11.321999999999999</c:v>
                </c:pt>
                <c:pt idx="33">
                  <c:v>11.654999999999999</c:v>
                </c:pt>
                <c:pt idx="34">
                  <c:v>11.988</c:v>
                </c:pt>
                <c:pt idx="35">
                  <c:v>12.321</c:v>
                </c:pt>
                <c:pt idx="36">
                  <c:v>12.654</c:v>
                </c:pt>
                <c:pt idx="37">
                  <c:v>12.987</c:v>
                </c:pt>
                <c:pt idx="38">
                  <c:v>13.32</c:v>
                </c:pt>
                <c:pt idx="39">
                  <c:v>13.653</c:v>
                </c:pt>
                <c:pt idx="40">
                  <c:v>13.986000000000001</c:v>
                </c:pt>
                <c:pt idx="41">
                  <c:v>14.319000000000001</c:v>
                </c:pt>
                <c:pt idx="42">
                  <c:v>14.651999999999999</c:v>
                </c:pt>
                <c:pt idx="43">
                  <c:v>14.984999999999999</c:v>
                </c:pt>
                <c:pt idx="44">
                  <c:v>15.318</c:v>
                </c:pt>
                <c:pt idx="45">
                  <c:v>15.651</c:v>
                </c:pt>
                <c:pt idx="46">
                  <c:v>15.984</c:v>
                </c:pt>
                <c:pt idx="47">
                  <c:v>16.317</c:v>
                </c:pt>
                <c:pt idx="48">
                  <c:v>16.649999999999999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</c:numCache>
            </c:numRef>
          </c:xVal>
          <c:yVal>
            <c:numRef>
              <c:f>TestKalmnaFilter_Output_LShape2!$G$2:$G$344</c:f>
              <c:numCache>
                <c:formatCode>General</c:formatCode>
                <c:ptCount val="343"/>
                <c:pt idx="0">
                  <c:v>2.9750000000000002E-3</c:v>
                </c:pt>
                <c:pt idx="1">
                  <c:v>2.7500000000000002E-4</c:v>
                </c:pt>
                <c:pt idx="2">
                  <c:v>-6.3583000000000001E-2</c:v>
                </c:pt>
                <c:pt idx="3">
                  <c:v>-0.16108800000000001</c:v>
                </c:pt>
                <c:pt idx="4">
                  <c:v>-0.165381</c:v>
                </c:pt>
                <c:pt idx="5">
                  <c:v>-0.72536699999999998</c:v>
                </c:pt>
                <c:pt idx="6">
                  <c:v>-3.6079279999999998</c:v>
                </c:pt>
                <c:pt idx="7">
                  <c:v>-3.6901769999999998</c:v>
                </c:pt>
                <c:pt idx="8">
                  <c:v>-2.690928</c:v>
                </c:pt>
                <c:pt idx="9">
                  <c:v>-3.6556389999999999</c:v>
                </c:pt>
                <c:pt idx="10">
                  <c:v>-2.7742490000000002</c:v>
                </c:pt>
                <c:pt idx="11">
                  <c:v>-1.8655409999999999</c:v>
                </c:pt>
                <c:pt idx="12">
                  <c:v>-1.993433</c:v>
                </c:pt>
                <c:pt idx="13">
                  <c:v>-0.82866499999999998</c:v>
                </c:pt>
                <c:pt idx="14">
                  <c:v>0.14995800000000001</c:v>
                </c:pt>
                <c:pt idx="15">
                  <c:v>-0.77422800000000003</c:v>
                </c:pt>
                <c:pt idx="16">
                  <c:v>-5.7034000000000001E-2</c:v>
                </c:pt>
                <c:pt idx="17">
                  <c:v>-1.00986</c:v>
                </c:pt>
                <c:pt idx="18">
                  <c:v>-1.725093</c:v>
                </c:pt>
                <c:pt idx="19">
                  <c:v>-0.96022600000000002</c:v>
                </c:pt>
                <c:pt idx="20">
                  <c:v>-0.30185299999999998</c:v>
                </c:pt>
                <c:pt idx="21">
                  <c:v>0.52966400000000002</c:v>
                </c:pt>
                <c:pt idx="22">
                  <c:v>-1.056862</c:v>
                </c:pt>
                <c:pt idx="23">
                  <c:v>-1.0905400000000001</c:v>
                </c:pt>
                <c:pt idx="24">
                  <c:v>-1.0762240000000001</c:v>
                </c:pt>
                <c:pt idx="25">
                  <c:v>-0.94306999999999996</c:v>
                </c:pt>
                <c:pt idx="26">
                  <c:v>-0.84177100000000005</c:v>
                </c:pt>
                <c:pt idx="27">
                  <c:v>-0.59290500000000002</c:v>
                </c:pt>
                <c:pt idx="28">
                  <c:v>-0.296294</c:v>
                </c:pt>
                <c:pt idx="29">
                  <c:v>-5.0763999999999997E-2</c:v>
                </c:pt>
                <c:pt idx="30">
                  <c:v>0.15118500000000001</c:v>
                </c:pt>
                <c:pt idx="31">
                  <c:v>0.27406900000000001</c:v>
                </c:pt>
                <c:pt idx="32">
                  <c:v>0.47928900000000002</c:v>
                </c:pt>
                <c:pt idx="33">
                  <c:v>-0.40235199999999999</c:v>
                </c:pt>
                <c:pt idx="34">
                  <c:v>-0.43413000000000002</c:v>
                </c:pt>
                <c:pt idx="35">
                  <c:v>-0.30948399999999998</c:v>
                </c:pt>
                <c:pt idx="36">
                  <c:v>1.8232999999999999E-2</c:v>
                </c:pt>
                <c:pt idx="37">
                  <c:v>0.163519</c:v>
                </c:pt>
                <c:pt idx="38">
                  <c:v>5.2326999999999999E-2</c:v>
                </c:pt>
                <c:pt idx="39">
                  <c:v>-4.3555000000000003E-2</c:v>
                </c:pt>
                <c:pt idx="40">
                  <c:v>-0.191494</c:v>
                </c:pt>
                <c:pt idx="41">
                  <c:v>-5.4191999999999997E-2</c:v>
                </c:pt>
                <c:pt idx="42">
                  <c:v>8.3488999999999994E-2</c:v>
                </c:pt>
                <c:pt idx="43">
                  <c:v>0.103045</c:v>
                </c:pt>
                <c:pt idx="44">
                  <c:v>4.4035999999999999E-2</c:v>
                </c:pt>
                <c:pt idx="45">
                  <c:v>7.5000999999999998E-2</c:v>
                </c:pt>
                <c:pt idx="46">
                  <c:v>3.1192000000000001E-2</c:v>
                </c:pt>
                <c:pt idx="47">
                  <c:v>2.7091E-2</c:v>
                </c:pt>
                <c:pt idx="48">
                  <c:v>5.8866000000000002E-2</c:v>
                </c:pt>
                <c:pt idx="49">
                  <c:v>-0.18457699999999999</c:v>
                </c:pt>
                <c:pt idx="50">
                  <c:v>-0.44415199999999999</c:v>
                </c:pt>
                <c:pt idx="51">
                  <c:v>7.1535000000000001E-2</c:v>
                </c:pt>
                <c:pt idx="52">
                  <c:v>0.153756</c:v>
                </c:pt>
                <c:pt idx="53">
                  <c:v>7.5881000000000004E-2</c:v>
                </c:pt>
                <c:pt idx="54">
                  <c:v>9.4649999999999998E-2</c:v>
                </c:pt>
                <c:pt idx="55">
                  <c:v>0.73000200000000004</c:v>
                </c:pt>
                <c:pt idx="56">
                  <c:v>0.92981400000000003</c:v>
                </c:pt>
                <c:pt idx="57">
                  <c:v>0.76080599999999998</c:v>
                </c:pt>
                <c:pt idx="58">
                  <c:v>0.72960700000000001</c:v>
                </c:pt>
                <c:pt idx="59">
                  <c:v>0.69172299999999998</c:v>
                </c:pt>
                <c:pt idx="60">
                  <c:v>0.73416599999999999</c:v>
                </c:pt>
                <c:pt idx="61">
                  <c:v>0.67308199999999996</c:v>
                </c:pt>
                <c:pt idx="62">
                  <c:v>0.60247300000000004</c:v>
                </c:pt>
                <c:pt idx="63">
                  <c:v>0.68583899999999998</c:v>
                </c:pt>
                <c:pt idx="64">
                  <c:v>0.28426099999999999</c:v>
                </c:pt>
                <c:pt idx="65">
                  <c:v>0.13383</c:v>
                </c:pt>
                <c:pt idx="66">
                  <c:v>-0.45468999999999998</c:v>
                </c:pt>
                <c:pt idx="67">
                  <c:v>-0.26190400000000003</c:v>
                </c:pt>
                <c:pt idx="68">
                  <c:v>-0.24391199999999999</c:v>
                </c:pt>
                <c:pt idx="69">
                  <c:v>-0.19742399999999999</c:v>
                </c:pt>
                <c:pt idx="70">
                  <c:v>3.9018999999999998E-2</c:v>
                </c:pt>
                <c:pt idx="71">
                  <c:v>-2.6015E-2</c:v>
                </c:pt>
                <c:pt idx="72">
                  <c:v>-4.1859999999999996E-3</c:v>
                </c:pt>
                <c:pt idx="73">
                  <c:v>-2.317E-3</c:v>
                </c:pt>
                <c:pt idx="74">
                  <c:v>-5.0458999999999997E-2</c:v>
                </c:pt>
                <c:pt idx="75">
                  <c:v>-1.4296E-2</c:v>
                </c:pt>
                <c:pt idx="76">
                  <c:v>3.222E-3</c:v>
                </c:pt>
                <c:pt idx="77">
                  <c:v>-1.1604E-2</c:v>
                </c:pt>
                <c:pt idx="78">
                  <c:v>0.11829099999999999</c:v>
                </c:pt>
                <c:pt idx="79">
                  <c:v>5.3865000000000003E-2</c:v>
                </c:pt>
                <c:pt idx="80">
                  <c:v>-2.2922000000000001E-2</c:v>
                </c:pt>
                <c:pt idx="81">
                  <c:v>-4.3411999999999999E-2</c:v>
                </c:pt>
                <c:pt idx="82">
                  <c:v>-6.3768000000000005E-2</c:v>
                </c:pt>
                <c:pt idx="83">
                  <c:v>-7.0139999999999994E-2</c:v>
                </c:pt>
                <c:pt idx="84">
                  <c:v>-0.118966</c:v>
                </c:pt>
                <c:pt idx="85">
                  <c:v>-4.4513999999999998E-2</c:v>
                </c:pt>
                <c:pt idx="86">
                  <c:v>-7.9710000000000007E-3</c:v>
                </c:pt>
                <c:pt idx="87">
                  <c:v>0.12994900000000001</c:v>
                </c:pt>
                <c:pt idx="88">
                  <c:v>0.118052</c:v>
                </c:pt>
                <c:pt idx="89">
                  <c:v>4.5685000000000003E-2</c:v>
                </c:pt>
                <c:pt idx="90">
                  <c:v>-0.15513399999999999</c:v>
                </c:pt>
                <c:pt idx="91">
                  <c:v>-7.1330000000000005E-2</c:v>
                </c:pt>
                <c:pt idx="92">
                  <c:v>-0.103394</c:v>
                </c:pt>
                <c:pt idx="93">
                  <c:v>-3.7035999999999999E-2</c:v>
                </c:pt>
                <c:pt idx="94">
                  <c:v>-4.5128000000000001E-2</c:v>
                </c:pt>
                <c:pt idx="95">
                  <c:v>-3.1504999999999998E-2</c:v>
                </c:pt>
                <c:pt idx="96">
                  <c:v>-3.4803000000000001E-2</c:v>
                </c:pt>
                <c:pt idx="97">
                  <c:v>-7.0233000000000004E-2</c:v>
                </c:pt>
                <c:pt idx="98">
                  <c:v>2.9866E-2</c:v>
                </c:pt>
                <c:pt idx="99">
                  <c:v>3.8571000000000001E-2</c:v>
                </c:pt>
                <c:pt idx="100">
                  <c:v>-6.5880000000000001E-3</c:v>
                </c:pt>
                <c:pt idx="101">
                  <c:v>6.7499999999999999E-3</c:v>
                </c:pt>
                <c:pt idx="102">
                  <c:v>-5.0109999999999998E-3</c:v>
                </c:pt>
                <c:pt idx="103">
                  <c:v>-1.8443000000000001E-2</c:v>
                </c:pt>
                <c:pt idx="104">
                  <c:v>-7.7138999999999999E-2</c:v>
                </c:pt>
                <c:pt idx="105">
                  <c:v>-3.8809000000000003E-2</c:v>
                </c:pt>
                <c:pt idx="106">
                  <c:v>-8.1961000000000006E-2</c:v>
                </c:pt>
                <c:pt idx="107">
                  <c:v>-3.6628000000000001E-2</c:v>
                </c:pt>
                <c:pt idx="108">
                  <c:v>-4.1790000000000004E-3</c:v>
                </c:pt>
                <c:pt idx="109">
                  <c:v>-2.4326E-2</c:v>
                </c:pt>
                <c:pt idx="110">
                  <c:v>-4.1412999999999998E-2</c:v>
                </c:pt>
                <c:pt idx="111">
                  <c:v>-4.4727999999999997E-2</c:v>
                </c:pt>
                <c:pt idx="112">
                  <c:v>-7.2843000000000005E-2</c:v>
                </c:pt>
                <c:pt idx="113">
                  <c:v>-3.6039000000000002E-2</c:v>
                </c:pt>
                <c:pt idx="114">
                  <c:v>-0.11947199999999999</c:v>
                </c:pt>
                <c:pt idx="115">
                  <c:v>3.5677E-2</c:v>
                </c:pt>
                <c:pt idx="116">
                  <c:v>-0.132797</c:v>
                </c:pt>
                <c:pt idx="117">
                  <c:v>-4.4899000000000001E-2</c:v>
                </c:pt>
                <c:pt idx="118">
                  <c:v>-8.2246E-2</c:v>
                </c:pt>
                <c:pt idx="119">
                  <c:v>-8.9081999999999995E-2</c:v>
                </c:pt>
                <c:pt idx="120">
                  <c:v>-5.0888999999999997E-2</c:v>
                </c:pt>
                <c:pt idx="121">
                  <c:v>-6.3558000000000003E-2</c:v>
                </c:pt>
                <c:pt idx="122">
                  <c:v>-3.1960000000000002E-2</c:v>
                </c:pt>
                <c:pt idx="123">
                  <c:v>-4.8620999999999998E-2</c:v>
                </c:pt>
                <c:pt idx="124">
                  <c:v>-1.3906E-2</c:v>
                </c:pt>
                <c:pt idx="125">
                  <c:v>-7.4843999999999994E-2</c:v>
                </c:pt>
                <c:pt idx="126">
                  <c:v>-5.1776999999999997E-2</c:v>
                </c:pt>
                <c:pt idx="127">
                  <c:v>-9.4070000000000001E-2</c:v>
                </c:pt>
                <c:pt idx="128">
                  <c:v>-3.7164000000000003E-2</c:v>
                </c:pt>
                <c:pt idx="129">
                  <c:v>-4.2050999999999998E-2</c:v>
                </c:pt>
                <c:pt idx="130">
                  <c:v>-5.1307999999999999E-2</c:v>
                </c:pt>
                <c:pt idx="131">
                  <c:v>-1.9604E-2</c:v>
                </c:pt>
                <c:pt idx="132">
                  <c:v>6.2845999999999999E-2</c:v>
                </c:pt>
                <c:pt idx="133">
                  <c:v>5.8780000000000004E-3</c:v>
                </c:pt>
                <c:pt idx="134">
                  <c:v>-2.5627E-2</c:v>
                </c:pt>
                <c:pt idx="135">
                  <c:v>3.2355000000000002E-2</c:v>
                </c:pt>
                <c:pt idx="136">
                  <c:v>0.110405</c:v>
                </c:pt>
                <c:pt idx="137">
                  <c:v>9.0260000000000007E-2</c:v>
                </c:pt>
                <c:pt idx="138">
                  <c:v>6.8558999999999995E-2</c:v>
                </c:pt>
                <c:pt idx="139">
                  <c:v>9.2807000000000001E-2</c:v>
                </c:pt>
                <c:pt idx="140">
                  <c:v>0.13112699999999999</c:v>
                </c:pt>
                <c:pt idx="141">
                  <c:v>0.13699500000000001</c:v>
                </c:pt>
                <c:pt idx="142">
                  <c:v>0.15962299999999999</c:v>
                </c:pt>
                <c:pt idx="143">
                  <c:v>0.173872</c:v>
                </c:pt>
                <c:pt idx="144">
                  <c:v>0.116118</c:v>
                </c:pt>
                <c:pt idx="145">
                  <c:v>0.18928</c:v>
                </c:pt>
                <c:pt idx="146">
                  <c:v>0.152418</c:v>
                </c:pt>
                <c:pt idx="147">
                  <c:v>0.14471100000000001</c:v>
                </c:pt>
                <c:pt idx="148">
                  <c:v>0.112606</c:v>
                </c:pt>
                <c:pt idx="149">
                  <c:v>7.3867000000000002E-2</c:v>
                </c:pt>
                <c:pt idx="150">
                  <c:v>1.4836E-2</c:v>
                </c:pt>
                <c:pt idx="151">
                  <c:v>-2.7053000000000001E-2</c:v>
                </c:pt>
                <c:pt idx="152">
                  <c:v>-2.3154999999999999E-2</c:v>
                </c:pt>
                <c:pt idx="153">
                  <c:v>-1.9304999999999999E-2</c:v>
                </c:pt>
                <c:pt idx="154">
                  <c:v>2.8556000000000002E-2</c:v>
                </c:pt>
                <c:pt idx="155">
                  <c:v>-1.0095E-2</c:v>
                </c:pt>
                <c:pt idx="156">
                  <c:v>4.5002E-2</c:v>
                </c:pt>
                <c:pt idx="157">
                  <c:v>-1.0375000000000001E-2</c:v>
                </c:pt>
                <c:pt idx="158">
                  <c:v>0.14116600000000001</c:v>
                </c:pt>
                <c:pt idx="159">
                  <c:v>3.3505E-2</c:v>
                </c:pt>
                <c:pt idx="160">
                  <c:v>2.7501000000000001E-2</c:v>
                </c:pt>
                <c:pt idx="161">
                  <c:v>3.0699999999999998E-4</c:v>
                </c:pt>
                <c:pt idx="162">
                  <c:v>7.1939999999999999E-3</c:v>
                </c:pt>
                <c:pt idx="163">
                  <c:v>0.12345</c:v>
                </c:pt>
                <c:pt idx="164">
                  <c:v>9.4842999999999997E-2</c:v>
                </c:pt>
                <c:pt idx="165">
                  <c:v>0.11741699999999999</c:v>
                </c:pt>
                <c:pt idx="166">
                  <c:v>0.29337999999999997</c:v>
                </c:pt>
                <c:pt idx="167">
                  <c:v>0.22486600000000001</c:v>
                </c:pt>
                <c:pt idx="168">
                  <c:v>0.224555</c:v>
                </c:pt>
                <c:pt idx="169">
                  <c:v>0.22687599999999999</c:v>
                </c:pt>
                <c:pt idx="170">
                  <c:v>0.198513</c:v>
                </c:pt>
                <c:pt idx="171">
                  <c:v>0.155001</c:v>
                </c:pt>
                <c:pt idx="172">
                  <c:v>0.268814</c:v>
                </c:pt>
                <c:pt idx="173">
                  <c:v>8.4653999999999993E-2</c:v>
                </c:pt>
                <c:pt idx="174">
                  <c:v>9.5699000000000006E-2</c:v>
                </c:pt>
                <c:pt idx="175">
                  <c:v>-6.4229999999999999E-3</c:v>
                </c:pt>
                <c:pt idx="176">
                  <c:v>4.4706999999999997E-2</c:v>
                </c:pt>
                <c:pt idx="177">
                  <c:v>4.1710000000000002E-3</c:v>
                </c:pt>
                <c:pt idx="178">
                  <c:v>-5.6779999999999999E-3</c:v>
                </c:pt>
                <c:pt idx="179">
                  <c:v>-3.1134999999999999E-2</c:v>
                </c:pt>
                <c:pt idx="180">
                  <c:v>-0.109572</c:v>
                </c:pt>
                <c:pt idx="181">
                  <c:v>-5.0430000000000003E-2</c:v>
                </c:pt>
                <c:pt idx="182">
                  <c:v>-1.2578000000000001E-2</c:v>
                </c:pt>
                <c:pt idx="183">
                  <c:v>5.287E-3</c:v>
                </c:pt>
                <c:pt idx="184">
                  <c:v>-5.8129999999999996E-3</c:v>
                </c:pt>
                <c:pt idx="185">
                  <c:v>-1.9940000000000001E-3</c:v>
                </c:pt>
                <c:pt idx="186">
                  <c:v>-4.4958999999999999E-2</c:v>
                </c:pt>
                <c:pt idx="187">
                  <c:v>-0.115453</c:v>
                </c:pt>
                <c:pt idx="188">
                  <c:v>-6.5164E-2</c:v>
                </c:pt>
                <c:pt idx="189">
                  <c:v>-9.2910999999999994E-2</c:v>
                </c:pt>
                <c:pt idx="190">
                  <c:v>-7.4477000000000002E-2</c:v>
                </c:pt>
                <c:pt idx="191">
                  <c:v>-2.1236000000000001E-2</c:v>
                </c:pt>
                <c:pt idx="192">
                  <c:v>-3.2901E-2</c:v>
                </c:pt>
                <c:pt idx="193">
                  <c:v>-5.6848999999999997E-2</c:v>
                </c:pt>
                <c:pt idx="194">
                  <c:v>-2.0289000000000001E-2</c:v>
                </c:pt>
                <c:pt idx="195">
                  <c:v>-0.116562</c:v>
                </c:pt>
                <c:pt idx="196">
                  <c:v>-4.8544999999999998E-2</c:v>
                </c:pt>
                <c:pt idx="197">
                  <c:v>-2.486E-2</c:v>
                </c:pt>
                <c:pt idx="198">
                  <c:v>1.7469999999999999E-2</c:v>
                </c:pt>
                <c:pt idx="199">
                  <c:v>6.4070000000000004E-3</c:v>
                </c:pt>
                <c:pt idx="200">
                  <c:v>-4.4948000000000002E-2</c:v>
                </c:pt>
                <c:pt idx="201">
                  <c:v>-2.1299999999999999E-3</c:v>
                </c:pt>
                <c:pt idx="202">
                  <c:v>-5.4590000000000003E-3</c:v>
                </c:pt>
                <c:pt idx="203">
                  <c:v>-3.9795999999999998E-2</c:v>
                </c:pt>
                <c:pt idx="204">
                  <c:v>-2.4074000000000002E-2</c:v>
                </c:pt>
                <c:pt idx="205">
                  <c:v>1.8387000000000001E-2</c:v>
                </c:pt>
                <c:pt idx="206">
                  <c:v>3.1974000000000002E-2</c:v>
                </c:pt>
                <c:pt idx="207">
                  <c:v>1.4203E-2</c:v>
                </c:pt>
                <c:pt idx="208">
                  <c:v>0.12271899999999999</c:v>
                </c:pt>
                <c:pt idx="209">
                  <c:v>0.31084800000000001</c:v>
                </c:pt>
                <c:pt idx="210">
                  <c:v>0.44500299999999998</c:v>
                </c:pt>
                <c:pt idx="211">
                  <c:v>0.41712500000000002</c:v>
                </c:pt>
                <c:pt idx="212">
                  <c:v>0.44381700000000002</c:v>
                </c:pt>
                <c:pt idx="213">
                  <c:v>0.45642700000000003</c:v>
                </c:pt>
                <c:pt idx="214">
                  <c:v>0.47032800000000002</c:v>
                </c:pt>
                <c:pt idx="215">
                  <c:v>0.53026399999999996</c:v>
                </c:pt>
                <c:pt idx="216">
                  <c:v>0.63022500000000004</c:v>
                </c:pt>
                <c:pt idx="217">
                  <c:v>0.66351599999999999</c:v>
                </c:pt>
                <c:pt idx="218">
                  <c:v>0.69721699999999998</c:v>
                </c:pt>
                <c:pt idx="219">
                  <c:v>0.69617200000000001</c:v>
                </c:pt>
                <c:pt idx="220">
                  <c:v>0.71584400000000004</c:v>
                </c:pt>
                <c:pt idx="221">
                  <c:v>0.74734400000000001</c:v>
                </c:pt>
                <c:pt idx="222">
                  <c:v>0.78909700000000005</c:v>
                </c:pt>
                <c:pt idx="223">
                  <c:v>0.98215399999999997</c:v>
                </c:pt>
                <c:pt idx="224">
                  <c:v>1.3340129999999999</c:v>
                </c:pt>
                <c:pt idx="225">
                  <c:v>1.2890839999999999</c:v>
                </c:pt>
                <c:pt idx="226">
                  <c:v>1.23054</c:v>
                </c:pt>
                <c:pt idx="227">
                  <c:v>1.4580340000000001</c:v>
                </c:pt>
                <c:pt idx="228">
                  <c:v>1.302298</c:v>
                </c:pt>
                <c:pt idx="229">
                  <c:v>1.183567</c:v>
                </c:pt>
                <c:pt idx="230">
                  <c:v>1.112473</c:v>
                </c:pt>
                <c:pt idx="231">
                  <c:v>1.074408</c:v>
                </c:pt>
                <c:pt idx="232">
                  <c:v>1.158477</c:v>
                </c:pt>
                <c:pt idx="233">
                  <c:v>1.111143</c:v>
                </c:pt>
                <c:pt idx="234">
                  <c:v>1.097971</c:v>
                </c:pt>
                <c:pt idx="235">
                  <c:v>1.1297649999999999</c:v>
                </c:pt>
                <c:pt idx="236">
                  <c:v>1.7559579999999999</c:v>
                </c:pt>
                <c:pt idx="237">
                  <c:v>1.9416040000000001</c:v>
                </c:pt>
                <c:pt idx="238">
                  <c:v>2.1358549999999998</c:v>
                </c:pt>
                <c:pt idx="239">
                  <c:v>2.4006720000000001</c:v>
                </c:pt>
                <c:pt idx="240">
                  <c:v>2.023625</c:v>
                </c:pt>
                <c:pt idx="241">
                  <c:v>1.989919</c:v>
                </c:pt>
                <c:pt idx="242">
                  <c:v>1.711689</c:v>
                </c:pt>
                <c:pt idx="243">
                  <c:v>2.1343830000000001</c:v>
                </c:pt>
                <c:pt idx="244">
                  <c:v>1.8250219999999999</c:v>
                </c:pt>
                <c:pt idx="245">
                  <c:v>2.488334</c:v>
                </c:pt>
                <c:pt idx="246">
                  <c:v>1.6121220000000001</c:v>
                </c:pt>
                <c:pt idx="247">
                  <c:v>1.619329</c:v>
                </c:pt>
                <c:pt idx="248">
                  <c:v>1.2779739999999999</c:v>
                </c:pt>
                <c:pt idx="249">
                  <c:v>1.129475</c:v>
                </c:pt>
                <c:pt idx="250">
                  <c:v>0.95592299999999997</c:v>
                </c:pt>
                <c:pt idx="251">
                  <c:v>0.98500600000000005</c:v>
                </c:pt>
                <c:pt idx="252">
                  <c:v>0.66807799999999995</c:v>
                </c:pt>
                <c:pt idx="253">
                  <c:v>0.89558700000000002</c:v>
                </c:pt>
                <c:pt idx="254">
                  <c:v>0.95729900000000001</c:v>
                </c:pt>
                <c:pt idx="255">
                  <c:v>0.93859499999999996</c:v>
                </c:pt>
                <c:pt idx="256">
                  <c:v>0.95232000000000006</c:v>
                </c:pt>
                <c:pt idx="257">
                  <c:v>0.86868699999999999</c:v>
                </c:pt>
                <c:pt idx="258">
                  <c:v>0.88739100000000004</c:v>
                </c:pt>
                <c:pt idx="259">
                  <c:v>0.90520500000000004</c:v>
                </c:pt>
                <c:pt idx="260">
                  <c:v>0.89382300000000003</c:v>
                </c:pt>
                <c:pt idx="261">
                  <c:v>0.85218700000000003</c:v>
                </c:pt>
                <c:pt idx="262">
                  <c:v>0.85018099999999996</c:v>
                </c:pt>
                <c:pt idx="263">
                  <c:v>0.85954200000000003</c:v>
                </c:pt>
                <c:pt idx="264">
                  <c:v>0.85845099999999996</c:v>
                </c:pt>
                <c:pt idx="265">
                  <c:v>0.86324999999999996</c:v>
                </c:pt>
                <c:pt idx="266">
                  <c:v>0.80650200000000005</c:v>
                </c:pt>
                <c:pt idx="267">
                  <c:v>0.788632</c:v>
                </c:pt>
                <c:pt idx="268">
                  <c:v>0.82686000000000004</c:v>
                </c:pt>
                <c:pt idx="269">
                  <c:v>0.78596299999999997</c:v>
                </c:pt>
                <c:pt idx="270">
                  <c:v>0.74634999999999996</c:v>
                </c:pt>
                <c:pt idx="271">
                  <c:v>0.68976599999999999</c:v>
                </c:pt>
                <c:pt idx="272">
                  <c:v>0.92019799999999996</c:v>
                </c:pt>
                <c:pt idx="273">
                  <c:v>0.84841699999999998</c:v>
                </c:pt>
                <c:pt idx="274">
                  <c:v>0.87701799999999996</c:v>
                </c:pt>
                <c:pt idx="275">
                  <c:v>0.73693200000000003</c:v>
                </c:pt>
                <c:pt idx="276">
                  <c:v>0.642903</c:v>
                </c:pt>
                <c:pt idx="277">
                  <c:v>0.53830699999999998</c:v>
                </c:pt>
                <c:pt idx="278">
                  <c:v>0.42594100000000001</c:v>
                </c:pt>
                <c:pt idx="279">
                  <c:v>0.41417799999999999</c:v>
                </c:pt>
                <c:pt idx="280">
                  <c:v>0.42567100000000002</c:v>
                </c:pt>
                <c:pt idx="281">
                  <c:v>0.428172</c:v>
                </c:pt>
                <c:pt idx="282">
                  <c:v>0.36991400000000002</c:v>
                </c:pt>
                <c:pt idx="283">
                  <c:v>0.35528700000000002</c:v>
                </c:pt>
                <c:pt idx="284">
                  <c:v>0.33401199999999998</c:v>
                </c:pt>
                <c:pt idx="285">
                  <c:v>0.30344900000000002</c:v>
                </c:pt>
                <c:pt idx="286">
                  <c:v>0.30557200000000001</c:v>
                </c:pt>
                <c:pt idx="287">
                  <c:v>0.25813000000000003</c:v>
                </c:pt>
                <c:pt idx="288">
                  <c:v>0.301373</c:v>
                </c:pt>
                <c:pt idx="289">
                  <c:v>0.29224699999999998</c:v>
                </c:pt>
                <c:pt idx="290">
                  <c:v>0.34945799999999999</c:v>
                </c:pt>
                <c:pt idx="291">
                  <c:v>0.32738</c:v>
                </c:pt>
                <c:pt idx="292">
                  <c:v>0.43710399999999999</c:v>
                </c:pt>
                <c:pt idx="293">
                  <c:v>0.32122499999999998</c:v>
                </c:pt>
                <c:pt idx="294">
                  <c:v>0.44009500000000001</c:v>
                </c:pt>
                <c:pt idx="295">
                  <c:v>0.43752999999999997</c:v>
                </c:pt>
                <c:pt idx="296">
                  <c:v>0.372693</c:v>
                </c:pt>
                <c:pt idx="297">
                  <c:v>0.418298</c:v>
                </c:pt>
                <c:pt idx="298">
                  <c:v>0.38558300000000001</c:v>
                </c:pt>
                <c:pt idx="299">
                  <c:v>0.36308299999999999</c:v>
                </c:pt>
                <c:pt idx="300">
                  <c:v>0.32190000000000002</c:v>
                </c:pt>
                <c:pt idx="301">
                  <c:v>0.20465700000000001</c:v>
                </c:pt>
                <c:pt idx="302">
                  <c:v>0.203094</c:v>
                </c:pt>
                <c:pt idx="303">
                  <c:v>0.236487</c:v>
                </c:pt>
                <c:pt idx="304">
                  <c:v>0.209562</c:v>
                </c:pt>
                <c:pt idx="305">
                  <c:v>0.32729799999999998</c:v>
                </c:pt>
                <c:pt idx="306">
                  <c:v>0.229573</c:v>
                </c:pt>
                <c:pt idx="307">
                  <c:v>0.30757299999999999</c:v>
                </c:pt>
                <c:pt idx="308">
                  <c:v>0.31856000000000001</c:v>
                </c:pt>
                <c:pt idx="309">
                  <c:v>0.27071400000000001</c:v>
                </c:pt>
                <c:pt idx="310">
                  <c:v>0.26511600000000002</c:v>
                </c:pt>
                <c:pt idx="311">
                  <c:v>0.26691999999999999</c:v>
                </c:pt>
                <c:pt idx="312">
                  <c:v>0.245418</c:v>
                </c:pt>
                <c:pt idx="313">
                  <c:v>0.15795500000000001</c:v>
                </c:pt>
                <c:pt idx="314">
                  <c:v>0.107012</c:v>
                </c:pt>
                <c:pt idx="315">
                  <c:v>9.4328999999999996E-2</c:v>
                </c:pt>
                <c:pt idx="316">
                  <c:v>8.5913000000000003E-2</c:v>
                </c:pt>
                <c:pt idx="317">
                  <c:v>0.101184</c:v>
                </c:pt>
                <c:pt idx="318">
                  <c:v>0.11688900000000001</c:v>
                </c:pt>
                <c:pt idx="319">
                  <c:v>9.1514999999999999E-2</c:v>
                </c:pt>
                <c:pt idx="320">
                  <c:v>0.124251</c:v>
                </c:pt>
                <c:pt idx="321">
                  <c:v>0.14855399999999999</c:v>
                </c:pt>
                <c:pt idx="322">
                  <c:v>0.13338</c:v>
                </c:pt>
                <c:pt idx="323">
                  <c:v>5.1942000000000002E-2</c:v>
                </c:pt>
                <c:pt idx="324">
                  <c:v>2.3806000000000001E-2</c:v>
                </c:pt>
                <c:pt idx="325">
                  <c:v>-3.9350000000000001E-3</c:v>
                </c:pt>
                <c:pt idx="326">
                  <c:v>2.0243000000000001E-2</c:v>
                </c:pt>
                <c:pt idx="327">
                  <c:v>2.1163000000000001E-2</c:v>
                </c:pt>
                <c:pt idx="328">
                  <c:v>0.12956699999999999</c:v>
                </c:pt>
                <c:pt idx="329">
                  <c:v>0.12200800000000001</c:v>
                </c:pt>
                <c:pt idx="330">
                  <c:v>0.16359499999999999</c:v>
                </c:pt>
                <c:pt idx="331">
                  <c:v>0.21684800000000001</c:v>
                </c:pt>
                <c:pt idx="332">
                  <c:v>0.211003</c:v>
                </c:pt>
                <c:pt idx="333">
                  <c:v>0.22023999999999999</c:v>
                </c:pt>
                <c:pt idx="334">
                  <c:v>0.27446999999999999</c:v>
                </c:pt>
                <c:pt idx="335">
                  <c:v>0.35071099999999999</c:v>
                </c:pt>
                <c:pt idx="336">
                  <c:v>0.332376</c:v>
                </c:pt>
                <c:pt idx="337">
                  <c:v>0.37096600000000002</c:v>
                </c:pt>
                <c:pt idx="338">
                  <c:v>0.41132299999999999</c:v>
                </c:pt>
                <c:pt idx="339">
                  <c:v>0.359157</c:v>
                </c:pt>
                <c:pt idx="340">
                  <c:v>0.409692</c:v>
                </c:pt>
                <c:pt idx="341">
                  <c:v>0.33957999999999999</c:v>
                </c:pt>
                <c:pt idx="342">
                  <c:v>0.26188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6-4835-B271-22BA7D9F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69296"/>
        <c:axId val="780970544"/>
      </c:scatterChart>
      <c:valAx>
        <c:axId val="7809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70544"/>
        <c:crosses val="autoZero"/>
        <c:crossBetween val="midCat"/>
      </c:valAx>
      <c:valAx>
        <c:axId val="780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Value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592889525172986"/>
          <c:y val="0.61946498099951242"/>
          <c:w val="0.23104080171796706"/>
          <c:h val="0.14313077277554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6</xdr:row>
      <xdr:rowOff>45720</xdr:rowOff>
    </xdr:from>
    <xdr:to>
      <xdr:col>27</xdr:col>
      <xdr:colOff>525780</xdr:colOff>
      <xdr:row>25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312420</xdr:colOff>
      <xdr:row>26</xdr:row>
      <xdr:rowOff>114300</xdr:rowOff>
    </xdr:from>
    <xdr:to>
      <xdr:col>27</xdr:col>
      <xdr:colOff>449580</xdr:colOff>
      <xdr:row>45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17</xdr:row>
      <xdr:rowOff>137160</xdr:rowOff>
    </xdr:from>
    <xdr:to>
      <xdr:col>15</xdr:col>
      <xdr:colOff>335280</xdr:colOff>
      <xdr:row>34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A7" workbookViewId="0">
      <selection activeCell="Q30" sqref="Q3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0.66600000000000004</v>
      </c>
      <c r="B2">
        <v>0.67677299999999996</v>
      </c>
      <c r="C2">
        <v>566.64121899999998</v>
      </c>
      <c r="D2">
        <v>1.0499999999999999E-3</v>
      </c>
      <c r="E2">
        <v>1.7678480000000001</v>
      </c>
      <c r="F2">
        <v>574.98568999999998</v>
      </c>
      <c r="G2">
        <v>2.9750000000000002E-3</v>
      </c>
      <c r="H2">
        <v>-2.2873999999999999E-2</v>
      </c>
      <c r="I2">
        <v>-5.875E-3</v>
      </c>
    </row>
    <row r="3" spans="1:9" x14ac:dyDescent="0.3">
      <c r="A3">
        <v>0.999</v>
      </c>
      <c r="B3">
        <v>-1.371367</v>
      </c>
      <c r="C3">
        <v>549.92640300000005</v>
      </c>
      <c r="D3">
        <v>-2.6740000000000002E-3</v>
      </c>
      <c r="E3">
        <v>-0.173599</v>
      </c>
      <c r="F3">
        <v>559.94988999999998</v>
      </c>
      <c r="G3">
        <v>2.7500000000000002E-4</v>
      </c>
      <c r="H3">
        <v>-0.43785800000000002</v>
      </c>
      <c r="I3">
        <v>-0.49100899999999997</v>
      </c>
    </row>
    <row r="4" spans="1:9" x14ac:dyDescent="0.3">
      <c r="A4">
        <v>1.3320000000000001</v>
      </c>
      <c r="B4">
        <v>-1.7740830000000001</v>
      </c>
      <c r="C4">
        <v>533.14983700000005</v>
      </c>
      <c r="D4">
        <v>-3.4299999999999999E-3</v>
      </c>
      <c r="E4">
        <v>-1.200755</v>
      </c>
      <c r="F4">
        <v>543.46099800000002</v>
      </c>
      <c r="G4">
        <v>-6.3583000000000001E-2</v>
      </c>
      <c r="H4">
        <v>-0.422564</v>
      </c>
      <c r="I4">
        <v>-0.42403800000000003</v>
      </c>
    </row>
    <row r="5" spans="1:9" x14ac:dyDescent="0.3">
      <c r="A5">
        <v>1.665</v>
      </c>
      <c r="B5">
        <v>-0.24621799999999999</v>
      </c>
      <c r="C5">
        <v>516.40221699999995</v>
      </c>
      <c r="D5">
        <v>-4.7100000000000001E-4</v>
      </c>
      <c r="E5">
        <v>-0.26244400000000001</v>
      </c>
      <c r="F5">
        <v>526.64984700000002</v>
      </c>
      <c r="G5">
        <v>-0.16108800000000001</v>
      </c>
      <c r="H5">
        <v>2.1531280000000002</v>
      </c>
      <c r="I5">
        <v>-1.4333E-2</v>
      </c>
    </row>
    <row r="6" spans="1:9" x14ac:dyDescent="0.3">
      <c r="A6">
        <v>1.998</v>
      </c>
      <c r="B6">
        <v>1.00871</v>
      </c>
      <c r="C6">
        <v>499.80428899999998</v>
      </c>
      <c r="D6">
        <v>2.0400000000000001E-3</v>
      </c>
      <c r="E6">
        <v>1.42597</v>
      </c>
      <c r="F6">
        <v>509.78909599999997</v>
      </c>
      <c r="G6">
        <v>-0.165381</v>
      </c>
      <c r="H6">
        <v>5.7117269999999998</v>
      </c>
      <c r="I6">
        <v>0.98033499999999996</v>
      </c>
    </row>
    <row r="7" spans="1:9" x14ac:dyDescent="0.3">
      <c r="A7">
        <v>2.331</v>
      </c>
      <c r="B7">
        <v>0.90965099999999999</v>
      </c>
      <c r="C7">
        <v>483.16749700000003</v>
      </c>
      <c r="D7">
        <v>1.835E-3</v>
      </c>
      <c r="E7">
        <v>2.0347240000000002</v>
      </c>
      <c r="F7">
        <v>493.15757100000002</v>
      </c>
      <c r="G7">
        <v>-0.72536699999999998</v>
      </c>
      <c r="H7">
        <v>6.908982</v>
      </c>
      <c r="I7">
        <v>-2.1169750000000001</v>
      </c>
    </row>
    <row r="8" spans="1:9" x14ac:dyDescent="0.3">
      <c r="A8">
        <v>2.6640000000000001</v>
      </c>
      <c r="B8">
        <v>0.58371499999999998</v>
      </c>
      <c r="C8">
        <v>466.42515200000003</v>
      </c>
      <c r="D8">
        <v>1.1360000000000001E-3</v>
      </c>
      <c r="E8">
        <v>1.618428</v>
      </c>
      <c r="F8">
        <v>473.05734999999999</v>
      </c>
      <c r="G8">
        <v>-3.6079279999999998</v>
      </c>
      <c r="H8">
        <v>2.9454150000000001</v>
      </c>
      <c r="I8">
        <v>-8.6399190000000008</v>
      </c>
    </row>
    <row r="9" spans="1:9" x14ac:dyDescent="0.3">
      <c r="A9">
        <v>2.9969999999999999</v>
      </c>
      <c r="B9">
        <v>0.94434399999999996</v>
      </c>
      <c r="C9">
        <v>449.68044700000002</v>
      </c>
      <c r="D9">
        <v>1.9380000000000001E-3</v>
      </c>
      <c r="E9">
        <v>2.49777</v>
      </c>
      <c r="F9">
        <v>457.35922699999998</v>
      </c>
      <c r="G9">
        <v>-3.6901769999999998</v>
      </c>
      <c r="H9">
        <v>12.318057</v>
      </c>
      <c r="I9">
        <v>-9.8376079999999995</v>
      </c>
    </row>
    <row r="10" spans="1:9" x14ac:dyDescent="0.3">
      <c r="A10">
        <v>3.33</v>
      </c>
      <c r="B10">
        <v>0.273586</v>
      </c>
      <c r="C10">
        <v>433.10929599999997</v>
      </c>
      <c r="D10">
        <v>3.8900000000000002E-4</v>
      </c>
      <c r="E10">
        <v>-2.1054710000000001</v>
      </c>
      <c r="F10">
        <v>438.74163399999998</v>
      </c>
      <c r="G10">
        <v>-2.690928</v>
      </c>
      <c r="H10">
        <v>30.369309000000001</v>
      </c>
      <c r="I10">
        <v>-7.7991010000000003</v>
      </c>
    </row>
    <row r="11" spans="1:9" x14ac:dyDescent="0.3">
      <c r="A11">
        <v>3.6629999999999998</v>
      </c>
      <c r="B11">
        <v>0.112762</v>
      </c>
      <c r="C11">
        <v>416.44840499999998</v>
      </c>
      <c r="D11">
        <v>3.0000000000000001E-6</v>
      </c>
      <c r="E11">
        <v>0.64227199999999995</v>
      </c>
      <c r="F11">
        <v>421.51054799999997</v>
      </c>
      <c r="G11">
        <v>-3.6556389999999999</v>
      </c>
      <c r="H11">
        <v>43.965725999999997</v>
      </c>
      <c r="I11">
        <v>-13.034399000000001</v>
      </c>
    </row>
    <row r="12" spans="1:9" x14ac:dyDescent="0.3">
      <c r="A12">
        <v>3.996</v>
      </c>
      <c r="B12">
        <v>-1.8841840000000001</v>
      </c>
      <c r="C12">
        <v>399.83005300000002</v>
      </c>
      <c r="D12">
        <v>-4.9909999999999998E-3</v>
      </c>
      <c r="E12">
        <v>-1.1887019999999999</v>
      </c>
      <c r="F12">
        <v>399.85796499999998</v>
      </c>
      <c r="G12">
        <v>-2.7742490000000002</v>
      </c>
      <c r="H12">
        <v>44.376514999999998</v>
      </c>
      <c r="I12">
        <v>-7.3212320000000002</v>
      </c>
    </row>
    <row r="13" spans="1:9" x14ac:dyDescent="0.3">
      <c r="A13">
        <v>4.3289999999999997</v>
      </c>
      <c r="B13">
        <v>-0.79441499999999998</v>
      </c>
      <c r="C13">
        <v>383.177728</v>
      </c>
      <c r="D13">
        <v>-2.147E-3</v>
      </c>
      <c r="E13">
        <v>-1.6008039999999999</v>
      </c>
      <c r="F13">
        <v>382.94883700000003</v>
      </c>
      <c r="G13">
        <v>-1.8655409999999999</v>
      </c>
      <c r="H13">
        <v>44.411914000000003</v>
      </c>
      <c r="I13">
        <v>-2.8143030000000002</v>
      </c>
    </row>
    <row r="14" spans="1:9" x14ac:dyDescent="0.3">
      <c r="A14">
        <v>4.6619999999999999</v>
      </c>
      <c r="B14">
        <v>0.176812</v>
      </c>
      <c r="C14">
        <v>366.52726999999999</v>
      </c>
      <c r="D14">
        <v>5.0199999999999995E-4</v>
      </c>
      <c r="E14">
        <v>-1.619469</v>
      </c>
      <c r="F14">
        <v>366.19290000000001</v>
      </c>
      <c r="G14">
        <v>-1.993433</v>
      </c>
      <c r="H14">
        <v>45.188136</v>
      </c>
      <c r="I14">
        <v>-6.3426010000000002</v>
      </c>
    </row>
    <row r="15" spans="1:9" x14ac:dyDescent="0.3">
      <c r="A15">
        <v>4.9950000000000001</v>
      </c>
      <c r="B15">
        <v>-1.150452</v>
      </c>
      <c r="C15">
        <v>349.83411000000001</v>
      </c>
      <c r="D15">
        <v>-3.2919999999999998E-3</v>
      </c>
      <c r="E15">
        <v>-6.4776319999999998</v>
      </c>
      <c r="F15">
        <v>350.350596</v>
      </c>
      <c r="G15">
        <v>-0.82866499999999998</v>
      </c>
      <c r="H15">
        <v>41.086919999999999</v>
      </c>
      <c r="I15">
        <v>0.34222900000000001</v>
      </c>
    </row>
    <row r="16" spans="1:9" x14ac:dyDescent="0.3">
      <c r="A16">
        <v>5.3280000000000003</v>
      </c>
      <c r="B16">
        <v>-2.844109</v>
      </c>
      <c r="C16">
        <v>333.23697700000002</v>
      </c>
      <c r="D16">
        <v>-8.3739999999999995E-3</v>
      </c>
      <c r="E16">
        <v>-2.65245</v>
      </c>
      <c r="F16">
        <v>334.11026399999997</v>
      </c>
      <c r="G16">
        <v>0.14995800000000001</v>
      </c>
      <c r="H16">
        <v>40.580885000000002</v>
      </c>
      <c r="I16">
        <v>3.7791510000000001</v>
      </c>
    </row>
    <row r="17" spans="1:9" x14ac:dyDescent="0.3">
      <c r="A17">
        <v>5.6609999999999996</v>
      </c>
      <c r="B17">
        <v>-2.291725</v>
      </c>
      <c r="C17">
        <v>316.64254399999999</v>
      </c>
      <c r="D17">
        <v>-6.6299999999999996E-3</v>
      </c>
      <c r="E17">
        <v>-3.52379</v>
      </c>
      <c r="F17">
        <v>318.22745800000001</v>
      </c>
      <c r="G17">
        <v>-0.77422800000000003</v>
      </c>
      <c r="H17">
        <v>43.129824999999997</v>
      </c>
      <c r="I17">
        <v>3.4879530000000001</v>
      </c>
    </row>
    <row r="18" spans="1:9" x14ac:dyDescent="0.3">
      <c r="A18">
        <v>5.9939999999999998</v>
      </c>
      <c r="B18">
        <v>-2.1721550000000001</v>
      </c>
      <c r="C18">
        <v>300.00301999999999</v>
      </c>
      <c r="D18">
        <v>-6.2310000000000004E-3</v>
      </c>
      <c r="E18">
        <v>-2.5423399999999998</v>
      </c>
      <c r="F18">
        <v>300.79202299999997</v>
      </c>
      <c r="G18">
        <v>-5.7034000000000001E-2</v>
      </c>
      <c r="H18">
        <v>41.298077999999997</v>
      </c>
      <c r="I18">
        <v>0.73058400000000001</v>
      </c>
    </row>
    <row r="19" spans="1:9" x14ac:dyDescent="0.3">
      <c r="A19">
        <v>6.327</v>
      </c>
      <c r="B19">
        <v>-3.9802179999999998</v>
      </c>
      <c r="C19">
        <v>283.33489100000003</v>
      </c>
      <c r="D19">
        <v>-1.2612E-2</v>
      </c>
      <c r="E19">
        <v>-1.5069779999999999</v>
      </c>
      <c r="F19">
        <v>286.30528299999997</v>
      </c>
      <c r="G19">
        <v>-1.00986</v>
      </c>
      <c r="H19">
        <v>34.080671000000002</v>
      </c>
      <c r="I19">
        <v>-6.6713180000000003</v>
      </c>
    </row>
    <row r="20" spans="1:9" x14ac:dyDescent="0.3">
      <c r="A20">
        <v>6.66</v>
      </c>
      <c r="B20">
        <v>-4.9600860000000004</v>
      </c>
      <c r="C20">
        <v>266.61290300000002</v>
      </c>
      <c r="D20">
        <v>-1.6286999999999999E-2</v>
      </c>
      <c r="E20">
        <v>-4.9985299999999997</v>
      </c>
      <c r="F20">
        <v>266.786024</v>
      </c>
      <c r="G20">
        <v>-1.725093</v>
      </c>
      <c r="H20">
        <v>34.192805999999997</v>
      </c>
      <c r="I20">
        <v>-6.7437990000000001</v>
      </c>
    </row>
    <row r="21" spans="1:9" x14ac:dyDescent="0.3">
      <c r="A21">
        <v>6.9930000000000003</v>
      </c>
      <c r="B21">
        <v>-4.3882820000000002</v>
      </c>
      <c r="C21">
        <v>250.223174</v>
      </c>
      <c r="D21">
        <v>-1.4002000000000001E-2</v>
      </c>
      <c r="E21">
        <v>-5.0651929999999998</v>
      </c>
      <c r="F21">
        <v>251.185024</v>
      </c>
      <c r="G21">
        <v>-0.96022600000000002</v>
      </c>
      <c r="H21">
        <v>28.687059000000001</v>
      </c>
      <c r="I21">
        <v>-1.2691859999999999</v>
      </c>
    </row>
    <row r="22" spans="1:9" x14ac:dyDescent="0.3">
      <c r="A22">
        <v>7.3259999999999996</v>
      </c>
      <c r="B22">
        <v>-3.8669760000000002</v>
      </c>
      <c r="C22">
        <v>235.324264</v>
      </c>
      <c r="D22">
        <v>-1.1787000000000001E-2</v>
      </c>
      <c r="E22">
        <v>-3.7600750000000001</v>
      </c>
      <c r="F22">
        <v>236.124641</v>
      </c>
      <c r="G22">
        <v>-0.30185299999999998</v>
      </c>
      <c r="H22">
        <v>26.761583000000002</v>
      </c>
      <c r="I22">
        <v>1.278494</v>
      </c>
    </row>
    <row r="23" spans="1:9" x14ac:dyDescent="0.3">
      <c r="A23">
        <v>7.6589999999999998</v>
      </c>
      <c r="B23">
        <v>-5.068918</v>
      </c>
      <c r="C23">
        <v>221.910189</v>
      </c>
      <c r="D23">
        <v>-1.7203E-2</v>
      </c>
      <c r="E23">
        <v>-4.9279729999999997</v>
      </c>
      <c r="F23">
        <v>226.18357900000001</v>
      </c>
      <c r="G23">
        <v>0.52966400000000002</v>
      </c>
      <c r="H23">
        <v>32.525531999999998</v>
      </c>
      <c r="I23">
        <v>0.945241</v>
      </c>
    </row>
    <row r="24" spans="1:9" x14ac:dyDescent="0.3">
      <c r="A24">
        <v>7.992</v>
      </c>
      <c r="B24">
        <v>-5.0049710000000003</v>
      </c>
      <c r="C24">
        <v>209.86019999999999</v>
      </c>
      <c r="D24">
        <v>-1.6898E-2</v>
      </c>
      <c r="E24">
        <v>-1.5044660000000001</v>
      </c>
      <c r="F24">
        <v>211.193251</v>
      </c>
      <c r="G24">
        <v>-1.056862</v>
      </c>
      <c r="H24">
        <v>24.362325999999999</v>
      </c>
      <c r="I24">
        <v>-3.3951769999999999</v>
      </c>
    </row>
    <row r="25" spans="1:9" x14ac:dyDescent="0.3">
      <c r="A25">
        <v>8.3249999999999993</v>
      </c>
      <c r="B25">
        <v>-4.3483090000000004</v>
      </c>
      <c r="C25">
        <v>198.966352</v>
      </c>
      <c r="D25">
        <v>-1.3598000000000001E-2</v>
      </c>
      <c r="E25">
        <v>-3.8646820000000002</v>
      </c>
      <c r="F25">
        <v>199.86231900000001</v>
      </c>
      <c r="G25">
        <v>-1.0905400000000001</v>
      </c>
      <c r="H25">
        <v>22.100878999999999</v>
      </c>
      <c r="I25">
        <v>-4.2535069999999999</v>
      </c>
    </row>
    <row r="26" spans="1:9" x14ac:dyDescent="0.3">
      <c r="A26">
        <v>8.6579999999999995</v>
      </c>
      <c r="B26">
        <v>-3.3300709999999998</v>
      </c>
      <c r="C26">
        <v>189.28916100000001</v>
      </c>
      <c r="D26">
        <v>-8.2170000000000003E-3</v>
      </c>
      <c r="E26">
        <v>-3.3580100000000002</v>
      </c>
      <c r="F26">
        <v>189.313704</v>
      </c>
      <c r="G26">
        <v>-1.0762240000000001</v>
      </c>
      <c r="H26">
        <v>21.719750000000001</v>
      </c>
      <c r="I26">
        <v>-3.4977619999999998</v>
      </c>
    </row>
    <row r="27" spans="1:9" x14ac:dyDescent="0.3">
      <c r="A27">
        <v>8.9909999999999997</v>
      </c>
      <c r="B27">
        <v>-2.3975819999999999</v>
      </c>
      <c r="C27">
        <v>180.48299499999999</v>
      </c>
      <c r="D27">
        <v>-3.0500000000000002E-3</v>
      </c>
      <c r="E27">
        <v>-2.4963289999999998</v>
      </c>
      <c r="F27">
        <v>180.51188200000001</v>
      </c>
      <c r="G27">
        <v>-0.94306999999999996</v>
      </c>
      <c r="H27">
        <v>21.312014999999999</v>
      </c>
      <c r="I27">
        <v>-2.4138639999999998</v>
      </c>
    </row>
    <row r="28" spans="1:9" x14ac:dyDescent="0.3">
      <c r="A28">
        <v>9.3239999999999998</v>
      </c>
      <c r="B28">
        <v>-2.2854030000000001</v>
      </c>
      <c r="C28">
        <v>172.485772</v>
      </c>
      <c r="D28">
        <v>-2.3999999999999998E-3</v>
      </c>
      <c r="E28">
        <v>-1.86504</v>
      </c>
      <c r="F28">
        <v>172.68604500000001</v>
      </c>
      <c r="G28">
        <v>-0.84177100000000005</v>
      </c>
      <c r="H28">
        <v>22.722093000000001</v>
      </c>
      <c r="I28">
        <v>-1.9774670000000001</v>
      </c>
    </row>
    <row r="29" spans="1:9" x14ac:dyDescent="0.3">
      <c r="A29">
        <v>9.657</v>
      </c>
      <c r="B29">
        <v>-2.2990949999999999</v>
      </c>
      <c r="C29">
        <v>165.32382999999999</v>
      </c>
      <c r="D29">
        <v>-2.483E-3</v>
      </c>
      <c r="E29">
        <v>-2.058567</v>
      </c>
      <c r="F29">
        <v>165.776993</v>
      </c>
      <c r="G29">
        <v>-0.59290500000000002</v>
      </c>
      <c r="H29">
        <v>24.083715999999999</v>
      </c>
      <c r="I29">
        <v>-1.372214</v>
      </c>
    </row>
    <row r="30" spans="1:9" x14ac:dyDescent="0.3">
      <c r="A30">
        <v>9.99</v>
      </c>
      <c r="B30">
        <v>-2.3483520000000002</v>
      </c>
      <c r="C30">
        <v>158.926467</v>
      </c>
      <c r="D30">
        <v>-2.7929999999999999E-3</v>
      </c>
      <c r="E30">
        <v>-2.203176</v>
      </c>
      <c r="F30">
        <v>159.45808299999999</v>
      </c>
      <c r="G30">
        <v>-0.296294</v>
      </c>
      <c r="H30">
        <v>25.370691000000001</v>
      </c>
      <c r="I30">
        <v>-1.5134430000000001</v>
      </c>
    </row>
    <row r="31" spans="1:9" x14ac:dyDescent="0.3">
      <c r="A31">
        <v>10.323</v>
      </c>
      <c r="B31">
        <v>-2.6019619999999999</v>
      </c>
      <c r="C31">
        <v>153.05999299999999</v>
      </c>
      <c r="D31">
        <v>-4.45E-3</v>
      </c>
      <c r="E31">
        <v>-2.5208840000000001</v>
      </c>
      <c r="F31">
        <v>153.05000899999999</v>
      </c>
      <c r="G31">
        <v>-5.0763999999999997E-2</v>
      </c>
      <c r="H31">
        <v>25.911390000000001</v>
      </c>
      <c r="I31">
        <v>-1.3428249999999999</v>
      </c>
    </row>
    <row r="32" spans="1:9" x14ac:dyDescent="0.3">
      <c r="A32">
        <v>10.656000000000001</v>
      </c>
      <c r="B32">
        <v>-2.991374</v>
      </c>
      <c r="C32">
        <v>147.77213800000001</v>
      </c>
      <c r="D32">
        <v>-7.0850000000000002E-3</v>
      </c>
      <c r="E32">
        <v>-2.6879780000000002</v>
      </c>
      <c r="F32">
        <v>147.40975</v>
      </c>
      <c r="G32">
        <v>0.15118500000000001</v>
      </c>
      <c r="H32">
        <v>25.421084</v>
      </c>
      <c r="I32">
        <v>-1.161389</v>
      </c>
    </row>
    <row r="33" spans="1:9" x14ac:dyDescent="0.3">
      <c r="A33">
        <v>10.989000000000001</v>
      </c>
      <c r="B33">
        <v>-1.8848780000000001</v>
      </c>
      <c r="C33">
        <v>143.07733500000001</v>
      </c>
      <c r="D33">
        <v>6.4899999999999995E-4</v>
      </c>
      <c r="E33">
        <v>-1.2700629999999999</v>
      </c>
      <c r="F33">
        <v>142.618933</v>
      </c>
      <c r="G33">
        <v>0.27406900000000001</v>
      </c>
      <c r="H33">
        <v>24.324144</v>
      </c>
      <c r="I33">
        <v>-0.43083199999999999</v>
      </c>
    </row>
    <row r="34" spans="1:9" x14ac:dyDescent="0.3">
      <c r="A34">
        <v>11.321999999999999</v>
      </c>
      <c r="B34">
        <v>-1.9427479999999999</v>
      </c>
      <c r="C34">
        <v>138.791527</v>
      </c>
      <c r="D34">
        <v>2.32E-4</v>
      </c>
      <c r="E34">
        <v>-0.34203299999999998</v>
      </c>
      <c r="F34">
        <v>138.41187600000001</v>
      </c>
      <c r="G34">
        <v>0.47928900000000002</v>
      </c>
      <c r="H34">
        <v>20.673731</v>
      </c>
      <c r="I34">
        <v>-0.108629</v>
      </c>
    </row>
    <row r="35" spans="1:9" x14ac:dyDescent="0.3">
      <c r="A35">
        <v>11.654999999999999</v>
      </c>
      <c r="B35">
        <v>-1.5428930000000001</v>
      </c>
      <c r="C35">
        <v>134.93212600000001</v>
      </c>
      <c r="D35">
        <v>3.1949999999999999E-3</v>
      </c>
      <c r="E35">
        <v>0.54683700000000002</v>
      </c>
      <c r="F35">
        <v>135.77261799999999</v>
      </c>
      <c r="G35">
        <v>-0.40235199999999999</v>
      </c>
      <c r="H35">
        <v>15.982552999999999</v>
      </c>
      <c r="I35">
        <v>-2.8361459999999998</v>
      </c>
    </row>
    <row r="36" spans="1:9" x14ac:dyDescent="0.3">
      <c r="A36">
        <v>11.988</v>
      </c>
      <c r="B36">
        <v>-1.0945849999999999</v>
      </c>
      <c r="C36">
        <v>131.42166499999999</v>
      </c>
      <c r="D36">
        <v>6.6059999999999999E-3</v>
      </c>
      <c r="E36">
        <v>0.366284</v>
      </c>
      <c r="F36">
        <v>131.675568</v>
      </c>
      <c r="G36">
        <v>-0.43413000000000002</v>
      </c>
      <c r="H36">
        <v>12.819591000000001</v>
      </c>
      <c r="I36">
        <v>-1.497039</v>
      </c>
    </row>
    <row r="37" spans="1:9" x14ac:dyDescent="0.3">
      <c r="A37">
        <v>12.321</v>
      </c>
      <c r="B37">
        <v>-1.4461630000000001</v>
      </c>
      <c r="C37">
        <v>128.22415699999999</v>
      </c>
      <c r="D37">
        <v>3.8639999999999998E-3</v>
      </c>
      <c r="E37">
        <v>-1.3477460000000001</v>
      </c>
      <c r="F37">
        <v>128.691712</v>
      </c>
      <c r="G37">
        <v>-0.30948399999999998</v>
      </c>
      <c r="H37">
        <v>13.134128</v>
      </c>
      <c r="I37">
        <v>-1.2166729999999999</v>
      </c>
    </row>
    <row r="38" spans="1:9" x14ac:dyDescent="0.3">
      <c r="A38">
        <v>12.654</v>
      </c>
      <c r="B38">
        <v>-2.1402070000000002</v>
      </c>
      <c r="C38">
        <v>125.455851</v>
      </c>
      <c r="D38">
        <v>-1.668E-3</v>
      </c>
      <c r="E38">
        <v>-1.7015180000000001</v>
      </c>
      <c r="F38">
        <v>125.32728400000001</v>
      </c>
      <c r="G38">
        <v>1.8232999999999999E-2</v>
      </c>
      <c r="H38">
        <v>12.917517999999999</v>
      </c>
      <c r="I38">
        <v>-0.88023799999999996</v>
      </c>
    </row>
    <row r="39" spans="1:9" x14ac:dyDescent="0.3">
      <c r="A39">
        <v>12.987</v>
      </c>
      <c r="B39">
        <v>-1.749674</v>
      </c>
      <c r="C39">
        <v>122.949862</v>
      </c>
      <c r="D39">
        <v>1.5089999999999999E-3</v>
      </c>
      <c r="E39">
        <v>-1.1259319999999999</v>
      </c>
      <c r="F39">
        <v>122.935417</v>
      </c>
      <c r="G39">
        <v>0.163519</v>
      </c>
      <c r="H39">
        <v>12.487344999999999</v>
      </c>
      <c r="I39">
        <v>-0.92247400000000002</v>
      </c>
    </row>
    <row r="40" spans="1:9" x14ac:dyDescent="0.3">
      <c r="A40">
        <v>13.32</v>
      </c>
      <c r="B40">
        <v>-1.7623249999999999</v>
      </c>
      <c r="C40">
        <v>120.65561700000001</v>
      </c>
      <c r="D40">
        <v>1.4040000000000001E-3</v>
      </c>
      <c r="E40">
        <v>-0.57021900000000003</v>
      </c>
      <c r="F40">
        <v>120.911413</v>
      </c>
      <c r="G40">
        <v>5.2326999999999999E-2</v>
      </c>
      <c r="H40">
        <v>10.426697000000001</v>
      </c>
      <c r="I40">
        <v>-2.4518779999999998</v>
      </c>
    </row>
    <row r="41" spans="1:9" x14ac:dyDescent="0.3">
      <c r="A41">
        <v>13.653</v>
      </c>
      <c r="B41">
        <v>-2.246416</v>
      </c>
      <c r="C41">
        <v>118.64340199999999</v>
      </c>
      <c r="D41">
        <v>-2.676E-3</v>
      </c>
      <c r="E41">
        <v>-1.0789390000000001</v>
      </c>
      <c r="F41">
        <v>118.29083199999999</v>
      </c>
      <c r="G41">
        <v>-4.3555000000000003E-2</v>
      </c>
      <c r="H41">
        <v>8.0980480000000004</v>
      </c>
      <c r="I41">
        <v>-2.264078</v>
      </c>
    </row>
    <row r="42" spans="1:9" x14ac:dyDescent="0.3">
      <c r="A42">
        <v>13.986000000000001</v>
      </c>
      <c r="B42">
        <v>-1.075413</v>
      </c>
      <c r="C42">
        <v>116.769695</v>
      </c>
      <c r="D42">
        <v>7.352E-3</v>
      </c>
      <c r="E42">
        <v>-1.0141169999999999</v>
      </c>
      <c r="F42">
        <v>116.64801799999999</v>
      </c>
      <c r="G42">
        <v>-0.191494</v>
      </c>
      <c r="H42">
        <v>7.4427440000000002</v>
      </c>
      <c r="I42">
        <v>-1.48001</v>
      </c>
    </row>
    <row r="43" spans="1:9" x14ac:dyDescent="0.3">
      <c r="A43">
        <v>14.319000000000001</v>
      </c>
      <c r="B43">
        <v>-1.555072</v>
      </c>
      <c r="C43">
        <v>115.169546</v>
      </c>
      <c r="D43">
        <v>3.1870000000000002E-3</v>
      </c>
      <c r="E43">
        <v>-1.3213790000000001</v>
      </c>
      <c r="F43">
        <v>115.015885</v>
      </c>
      <c r="G43">
        <v>-5.4191999999999997E-2</v>
      </c>
      <c r="H43">
        <v>7.4848949999999999</v>
      </c>
      <c r="I43">
        <v>-0.88389300000000004</v>
      </c>
    </row>
    <row r="44" spans="1:9" x14ac:dyDescent="0.3">
      <c r="A44">
        <v>14.651999999999999</v>
      </c>
      <c r="B44">
        <v>-1.6529670000000001</v>
      </c>
      <c r="C44">
        <v>113.617422</v>
      </c>
      <c r="D44">
        <v>2.3259999999999999E-3</v>
      </c>
      <c r="E44">
        <v>-1.216453</v>
      </c>
      <c r="F44">
        <v>113.585296</v>
      </c>
      <c r="G44">
        <v>8.3488999999999994E-2</v>
      </c>
      <c r="H44">
        <v>7.3655879999999998</v>
      </c>
      <c r="I44">
        <v>-0.84563500000000003</v>
      </c>
    </row>
    <row r="45" spans="1:9" x14ac:dyDescent="0.3">
      <c r="A45">
        <v>14.984999999999999</v>
      </c>
      <c r="B45">
        <v>-2.1022799999999999</v>
      </c>
      <c r="C45">
        <v>111.96013499999999</v>
      </c>
      <c r="D45">
        <v>-1.688E-3</v>
      </c>
      <c r="E45">
        <v>-1.2925679999999999</v>
      </c>
      <c r="F45">
        <v>112.11969999999999</v>
      </c>
      <c r="G45">
        <v>0.103045</v>
      </c>
      <c r="H45">
        <v>6.1581190000000001</v>
      </c>
      <c r="I45">
        <v>-1.464683</v>
      </c>
    </row>
    <row r="46" spans="1:9" x14ac:dyDescent="0.3">
      <c r="A46">
        <v>15.318</v>
      </c>
      <c r="B46">
        <v>-1.643338</v>
      </c>
      <c r="C46">
        <v>110.35606199999999</v>
      </c>
      <c r="D46">
        <v>2.4710000000000001E-3</v>
      </c>
      <c r="E46">
        <v>-1.066378</v>
      </c>
      <c r="F46">
        <v>110.480909</v>
      </c>
      <c r="G46">
        <v>4.4035999999999999E-2</v>
      </c>
      <c r="H46">
        <v>5.6472870000000004</v>
      </c>
      <c r="I46">
        <v>-1.1266179999999999</v>
      </c>
    </row>
    <row r="47" spans="1:9" x14ac:dyDescent="0.3">
      <c r="A47">
        <v>15.651</v>
      </c>
      <c r="B47">
        <v>-1.2891710000000001</v>
      </c>
      <c r="C47">
        <v>108.684196</v>
      </c>
      <c r="D47">
        <v>5.7299999999999999E-3</v>
      </c>
      <c r="E47">
        <v>-0.843167</v>
      </c>
      <c r="F47">
        <v>108.864405</v>
      </c>
      <c r="G47">
        <v>7.5000999999999998E-2</v>
      </c>
      <c r="H47">
        <v>5.0014729999999998</v>
      </c>
      <c r="I47">
        <v>-1.705843</v>
      </c>
    </row>
    <row r="48" spans="1:9" x14ac:dyDescent="0.3">
      <c r="A48">
        <v>15.984</v>
      </c>
      <c r="B48">
        <v>-0.93978700000000004</v>
      </c>
      <c r="C48">
        <v>106.95362299999999</v>
      </c>
      <c r="D48">
        <v>8.9969999999999998E-3</v>
      </c>
      <c r="E48">
        <v>-0.65330200000000005</v>
      </c>
      <c r="F48">
        <v>107.071958</v>
      </c>
      <c r="G48">
        <v>3.1192000000000001E-2</v>
      </c>
      <c r="H48">
        <v>5.0985170000000002</v>
      </c>
      <c r="I48">
        <v>-1.7493510000000001</v>
      </c>
    </row>
    <row r="49" spans="1:9" x14ac:dyDescent="0.3">
      <c r="A49">
        <v>16.317</v>
      </c>
      <c r="B49">
        <v>-1.25231</v>
      </c>
      <c r="C49">
        <v>105.326626</v>
      </c>
      <c r="D49">
        <v>6.0289999999999996E-3</v>
      </c>
      <c r="E49">
        <v>-0.94886199999999998</v>
      </c>
      <c r="F49">
        <v>105.356831</v>
      </c>
      <c r="G49">
        <v>2.7091E-2</v>
      </c>
      <c r="H49">
        <v>4.4171519999999997</v>
      </c>
      <c r="I49">
        <v>-1.0591029999999999</v>
      </c>
    </row>
    <row r="50" spans="1:9" x14ac:dyDescent="0.3">
      <c r="A50">
        <v>16.649999999999999</v>
      </c>
      <c r="B50">
        <v>-0.93498700000000001</v>
      </c>
      <c r="C50">
        <v>103.62903</v>
      </c>
      <c r="D50">
        <v>9.0919999999999994E-3</v>
      </c>
      <c r="E50">
        <v>-0.66858499999999998</v>
      </c>
      <c r="F50">
        <v>103.899066</v>
      </c>
      <c r="G50">
        <v>5.8866000000000002E-2</v>
      </c>
      <c r="H50">
        <v>4.0144960000000003</v>
      </c>
      <c r="I50">
        <v>-0.61953800000000003</v>
      </c>
    </row>
    <row r="51" spans="1:9" x14ac:dyDescent="0.3">
      <c r="A51">
        <v>16.649999999999999</v>
      </c>
      <c r="B51">
        <v>-0.86973400000000001</v>
      </c>
      <c r="C51">
        <v>110.806404</v>
      </c>
      <c r="D51">
        <v>1.0182E-2</v>
      </c>
      <c r="E51">
        <v>-0.47213899999999998</v>
      </c>
      <c r="F51">
        <v>108.74408099999999</v>
      </c>
      <c r="G51">
        <v>-0.18457699999999999</v>
      </c>
      <c r="H51">
        <v>1.9166570000000001</v>
      </c>
      <c r="I51">
        <v>0.19044900000000001</v>
      </c>
    </row>
    <row r="52" spans="1:9" x14ac:dyDescent="0.3">
      <c r="A52">
        <v>16.983000000000001</v>
      </c>
      <c r="B52">
        <v>-1.385608</v>
      </c>
      <c r="C52">
        <v>116.54173400000001</v>
      </c>
      <c r="D52">
        <v>3.5820000000000001E-3</v>
      </c>
      <c r="E52">
        <v>-0.89415299999999998</v>
      </c>
      <c r="F52">
        <v>114.536366</v>
      </c>
      <c r="G52">
        <v>-0.44415199999999999</v>
      </c>
      <c r="H52">
        <v>-0.60609199999999996</v>
      </c>
      <c r="I52">
        <v>1.246775</v>
      </c>
    </row>
    <row r="53" spans="1:9" x14ac:dyDescent="0.3">
      <c r="A53">
        <v>17.315999999999999</v>
      </c>
      <c r="B53">
        <v>-1.810565</v>
      </c>
      <c r="C53">
        <v>122.128728</v>
      </c>
      <c r="D53">
        <v>1.3960000000000001E-3</v>
      </c>
      <c r="E53">
        <v>-1.697314</v>
      </c>
      <c r="F53">
        <v>119.465186</v>
      </c>
      <c r="G53">
        <v>7.1535000000000001E-2</v>
      </c>
      <c r="H53">
        <v>-1.528818</v>
      </c>
      <c r="I53">
        <v>2.5508359999999999</v>
      </c>
    </row>
    <row r="54" spans="1:9" x14ac:dyDescent="0.3">
      <c r="A54">
        <v>17.649000000000001</v>
      </c>
      <c r="B54">
        <v>-1.262456</v>
      </c>
      <c r="C54">
        <v>126.779963</v>
      </c>
      <c r="D54">
        <v>6.1130000000000004E-3</v>
      </c>
      <c r="E54">
        <v>-1.4636910000000001</v>
      </c>
      <c r="F54">
        <v>123.965716</v>
      </c>
      <c r="G54">
        <v>0.153756</v>
      </c>
      <c r="H54">
        <v>-0.74040499999999998</v>
      </c>
      <c r="I54">
        <v>2.3781150000000002</v>
      </c>
    </row>
    <row r="55" spans="1:9" x14ac:dyDescent="0.3">
      <c r="A55">
        <v>17.981999999999999</v>
      </c>
      <c r="B55">
        <v>-1.4491769999999999</v>
      </c>
      <c r="C55">
        <v>131.195134</v>
      </c>
      <c r="D55">
        <v>3.8349999999999999E-3</v>
      </c>
      <c r="E55">
        <v>-1.608163</v>
      </c>
      <c r="F55">
        <v>128.968279</v>
      </c>
      <c r="G55">
        <v>7.5881000000000004E-2</v>
      </c>
      <c r="H55">
        <v>2.7480349999999998</v>
      </c>
      <c r="I55">
        <v>1.8780300000000001</v>
      </c>
    </row>
    <row r="56" spans="1:9" x14ac:dyDescent="0.3">
      <c r="A56">
        <v>18.315000000000001</v>
      </c>
      <c r="B56">
        <v>-0.68574900000000005</v>
      </c>
      <c r="C56">
        <v>135.32210499999999</v>
      </c>
      <c r="D56">
        <v>-2.9359999999999998E-3</v>
      </c>
      <c r="E56">
        <v>-0.66373000000000004</v>
      </c>
      <c r="F56">
        <v>133.65008599999999</v>
      </c>
      <c r="G56">
        <v>9.4649999999999998E-2</v>
      </c>
      <c r="H56">
        <v>5.5713350000000004</v>
      </c>
      <c r="I56">
        <v>1.586042</v>
      </c>
    </row>
    <row r="57" spans="1:9" x14ac:dyDescent="0.3">
      <c r="A57">
        <v>18.648</v>
      </c>
      <c r="B57">
        <v>-1.2699800000000001</v>
      </c>
      <c r="C57">
        <v>138.72754399999999</v>
      </c>
      <c r="D57">
        <v>4.2700000000000002E-4</v>
      </c>
      <c r="E57">
        <v>-0.636494</v>
      </c>
      <c r="F57">
        <v>137.55664400000001</v>
      </c>
      <c r="G57">
        <v>0.73000200000000004</v>
      </c>
      <c r="H57">
        <v>6.6974489999999998</v>
      </c>
      <c r="I57">
        <v>1.752364</v>
      </c>
    </row>
    <row r="58" spans="1:9" x14ac:dyDescent="0.3">
      <c r="A58">
        <v>18.981000000000002</v>
      </c>
      <c r="B58">
        <v>-1.5124169999999999</v>
      </c>
      <c r="C58">
        <v>142.20452499999999</v>
      </c>
      <c r="D58">
        <v>-3.5539999999999999E-3</v>
      </c>
      <c r="E58">
        <v>-1.1263719999999999</v>
      </c>
      <c r="F58">
        <v>141.632214</v>
      </c>
      <c r="G58">
        <v>0.92981400000000003</v>
      </c>
      <c r="H58">
        <v>7.3102609999999997</v>
      </c>
      <c r="I58">
        <v>1.316146</v>
      </c>
    </row>
    <row r="59" spans="1:9" x14ac:dyDescent="0.3">
      <c r="A59">
        <v>19.314</v>
      </c>
      <c r="B59">
        <v>-1.6006290000000001</v>
      </c>
      <c r="C59">
        <v>145.077766</v>
      </c>
      <c r="D59">
        <v>5.8500000000000002E-3</v>
      </c>
      <c r="E59">
        <v>-1.2655000000000001</v>
      </c>
      <c r="F59">
        <v>144.74286900000001</v>
      </c>
      <c r="G59">
        <v>0.76080599999999998</v>
      </c>
      <c r="H59">
        <v>7.8902929999999998</v>
      </c>
      <c r="I59">
        <v>1.465622</v>
      </c>
    </row>
    <row r="60" spans="1:9" x14ac:dyDescent="0.3">
      <c r="A60">
        <v>19.646999999999998</v>
      </c>
      <c r="B60">
        <v>-1.7305550000000001</v>
      </c>
      <c r="C60">
        <v>147.79887099999999</v>
      </c>
      <c r="D60">
        <v>5.6049999999999997E-3</v>
      </c>
      <c r="E60">
        <v>-1.437292</v>
      </c>
      <c r="F60">
        <v>147.55816200000001</v>
      </c>
      <c r="G60">
        <v>0.72960700000000001</v>
      </c>
      <c r="H60">
        <v>8.4832859999999997</v>
      </c>
      <c r="I60">
        <v>1.7273769999999999</v>
      </c>
    </row>
    <row r="61" spans="1:9" x14ac:dyDescent="0.3">
      <c r="A61">
        <v>19.98</v>
      </c>
      <c r="B61">
        <v>-1.302959</v>
      </c>
      <c r="C61">
        <v>150.44956999999999</v>
      </c>
      <c r="D61">
        <v>6.1970000000000003E-3</v>
      </c>
      <c r="E61">
        <v>-1.1070930000000001</v>
      </c>
      <c r="F61">
        <v>150.32776000000001</v>
      </c>
      <c r="G61">
        <v>0.69172299999999998</v>
      </c>
      <c r="H61">
        <v>8.8716729999999995</v>
      </c>
      <c r="I61">
        <v>1.8807769999999999</v>
      </c>
    </row>
    <row r="62" spans="1:9" x14ac:dyDescent="0.3">
      <c r="A62">
        <v>20.312999999999999</v>
      </c>
      <c r="B62">
        <v>-1.5953459999999999</v>
      </c>
      <c r="C62">
        <v>152.70838499999999</v>
      </c>
      <c r="D62">
        <v>1.3811E-2</v>
      </c>
      <c r="E62">
        <v>-1.4097470000000001</v>
      </c>
      <c r="F62">
        <v>152.71644699999999</v>
      </c>
      <c r="G62">
        <v>0.73416599999999999</v>
      </c>
      <c r="H62">
        <v>8.4383839999999992</v>
      </c>
      <c r="I62">
        <v>1.8737060000000001</v>
      </c>
    </row>
    <row r="63" spans="1:9" x14ac:dyDescent="0.3">
      <c r="A63">
        <v>20.646000000000001</v>
      </c>
      <c r="B63">
        <v>-0.99777700000000003</v>
      </c>
      <c r="C63">
        <v>154.63118800000001</v>
      </c>
      <c r="D63">
        <v>2.1239000000000001E-2</v>
      </c>
      <c r="E63">
        <v>-0.86368599999999995</v>
      </c>
      <c r="F63">
        <v>154.76401200000001</v>
      </c>
      <c r="G63">
        <v>0.67308199999999996</v>
      </c>
      <c r="H63">
        <v>8.6843459999999997</v>
      </c>
      <c r="I63">
        <v>1.043552</v>
      </c>
    </row>
    <row r="64" spans="1:9" x14ac:dyDescent="0.3">
      <c r="A64">
        <v>20.978999999999999</v>
      </c>
      <c r="B64">
        <v>-0.54516299999999995</v>
      </c>
      <c r="C64">
        <v>156.44174899999999</v>
      </c>
      <c r="D64">
        <v>2.2891000000000002E-2</v>
      </c>
      <c r="E64">
        <v>-0.33403500000000003</v>
      </c>
      <c r="F64">
        <v>156.57053500000001</v>
      </c>
      <c r="G64">
        <v>0.60247300000000004</v>
      </c>
      <c r="H64">
        <v>8.3839939999999995</v>
      </c>
      <c r="I64">
        <v>0.91848700000000005</v>
      </c>
    </row>
    <row r="65" spans="1:9" x14ac:dyDescent="0.3">
      <c r="A65">
        <v>21.312000000000001</v>
      </c>
      <c r="B65">
        <v>-1.3808640000000001</v>
      </c>
      <c r="C65">
        <v>157.97978599999999</v>
      </c>
      <c r="D65">
        <v>6.5099999999999999E-4</v>
      </c>
      <c r="E65">
        <v>-0.82903300000000002</v>
      </c>
      <c r="F65">
        <v>158.24573899999999</v>
      </c>
      <c r="G65">
        <v>0.68583899999999998</v>
      </c>
      <c r="H65">
        <v>7.5082810000000002</v>
      </c>
      <c r="I65">
        <v>1.3944449999999999</v>
      </c>
    </row>
    <row r="66" spans="1:9" x14ac:dyDescent="0.3">
      <c r="A66">
        <v>21.645</v>
      </c>
      <c r="B66">
        <v>-1.4483280000000001</v>
      </c>
      <c r="C66">
        <v>152.30992800000001</v>
      </c>
      <c r="D66">
        <v>2.0799999999999999E-4</v>
      </c>
      <c r="E66">
        <v>-0.473663</v>
      </c>
      <c r="F66">
        <v>154.373526</v>
      </c>
      <c r="G66">
        <v>0.28426099999999999</v>
      </c>
      <c r="H66">
        <v>3.1718099999999998</v>
      </c>
      <c r="I66">
        <v>0.69939799999999996</v>
      </c>
    </row>
    <row r="67" spans="1:9" x14ac:dyDescent="0.3">
      <c r="A67">
        <v>21.978000000000002</v>
      </c>
      <c r="B67">
        <v>-0.96620600000000001</v>
      </c>
      <c r="C67">
        <v>147.08178699999999</v>
      </c>
      <c r="D67">
        <v>-6.8904999999999994E-2</v>
      </c>
      <c r="E67">
        <v>-0.53628500000000001</v>
      </c>
      <c r="F67">
        <v>149.22109800000001</v>
      </c>
      <c r="G67">
        <v>0.13383</v>
      </c>
      <c r="H67">
        <v>-0.80359100000000006</v>
      </c>
      <c r="I67">
        <v>-0.14616899999999999</v>
      </c>
    </row>
    <row r="68" spans="1:9" x14ac:dyDescent="0.3">
      <c r="A68">
        <v>22.311</v>
      </c>
      <c r="B68">
        <v>-0.65016799999999997</v>
      </c>
      <c r="C68">
        <v>142.39381399999999</v>
      </c>
      <c r="D68">
        <v>-6.6684999999999994E-2</v>
      </c>
      <c r="E68">
        <v>-0.78336700000000004</v>
      </c>
      <c r="F68">
        <v>144.461614</v>
      </c>
      <c r="G68">
        <v>-0.45468999999999998</v>
      </c>
      <c r="H68">
        <v>-3.525814</v>
      </c>
      <c r="I68">
        <v>-0.89578500000000005</v>
      </c>
    </row>
    <row r="69" spans="1:9" x14ac:dyDescent="0.3">
      <c r="A69">
        <v>22.643999999999998</v>
      </c>
      <c r="B69">
        <v>-1.032203</v>
      </c>
      <c r="C69">
        <v>145.405902</v>
      </c>
      <c r="D69">
        <v>-4.1952000000000003E-2</v>
      </c>
      <c r="E69">
        <v>-1.2504980000000001</v>
      </c>
      <c r="F69">
        <v>145.31889000000001</v>
      </c>
      <c r="G69">
        <v>-0.26190400000000003</v>
      </c>
      <c r="H69">
        <v>-3.533563</v>
      </c>
      <c r="I69">
        <v>-0.54957199999999995</v>
      </c>
    </row>
    <row r="70" spans="1:9" x14ac:dyDescent="0.3">
      <c r="A70">
        <v>22.977</v>
      </c>
      <c r="B70">
        <v>-0.64421700000000004</v>
      </c>
      <c r="C70">
        <v>140.83954299999999</v>
      </c>
      <c r="D70">
        <v>-3.9197999999999997E-2</v>
      </c>
      <c r="E70">
        <v>-1.142612</v>
      </c>
      <c r="F70">
        <v>142.415021</v>
      </c>
      <c r="G70">
        <v>-0.24391199999999999</v>
      </c>
      <c r="H70">
        <v>-1.6204080000000001</v>
      </c>
      <c r="I70">
        <v>-2.4535000000000001E-2</v>
      </c>
    </row>
    <row r="71" spans="1:9" x14ac:dyDescent="0.3">
      <c r="A71">
        <v>23.31</v>
      </c>
      <c r="B71">
        <v>-1.278511</v>
      </c>
      <c r="C71">
        <v>136.81705299999999</v>
      </c>
      <c r="D71">
        <v>2.8559000000000001E-2</v>
      </c>
      <c r="E71">
        <v>-1.337917</v>
      </c>
      <c r="F71">
        <v>138.52060900000001</v>
      </c>
      <c r="G71">
        <v>-0.19742399999999999</v>
      </c>
      <c r="H71">
        <v>0.72611599999999998</v>
      </c>
      <c r="I71">
        <v>0.70728500000000005</v>
      </c>
    </row>
    <row r="72" spans="1:9" x14ac:dyDescent="0.3">
      <c r="A72">
        <v>23.643000000000001</v>
      </c>
      <c r="B72">
        <v>-0.734599</v>
      </c>
      <c r="C72">
        <v>140.324442</v>
      </c>
      <c r="D72">
        <v>3.7581999999999997E-2</v>
      </c>
      <c r="E72">
        <v>-0.89195500000000005</v>
      </c>
      <c r="F72">
        <v>139.67598599999999</v>
      </c>
      <c r="G72">
        <v>3.9018999999999998E-2</v>
      </c>
      <c r="H72">
        <v>0.98207299999999997</v>
      </c>
      <c r="I72">
        <v>0.133552</v>
      </c>
    </row>
    <row r="73" spans="1:9" x14ac:dyDescent="0.3">
      <c r="A73">
        <v>23.975999999999999</v>
      </c>
      <c r="B73">
        <v>-1.1312610000000001</v>
      </c>
      <c r="C73">
        <v>136.30562499999999</v>
      </c>
      <c r="D73">
        <v>3.4672000000000001E-2</v>
      </c>
      <c r="E73">
        <v>-0.95425700000000002</v>
      </c>
      <c r="F73">
        <v>137.58483100000001</v>
      </c>
      <c r="G73">
        <v>-2.6015E-2</v>
      </c>
      <c r="H73">
        <v>0.78545399999999999</v>
      </c>
      <c r="I73">
        <v>-0.34059899999999999</v>
      </c>
    </row>
    <row r="74" spans="1:9" x14ac:dyDescent="0.3">
      <c r="A74">
        <v>24.309000000000001</v>
      </c>
      <c r="B74">
        <v>-1.1371880000000001</v>
      </c>
      <c r="C74">
        <v>139.95143100000001</v>
      </c>
      <c r="D74">
        <v>2.1821E-2</v>
      </c>
      <c r="E74">
        <v>-1.0069090000000001</v>
      </c>
      <c r="F74">
        <v>139.04535000000001</v>
      </c>
      <c r="G74">
        <v>-4.1859999999999996E-3</v>
      </c>
      <c r="H74">
        <v>0.82665900000000003</v>
      </c>
      <c r="I74">
        <v>-0.55976599999999999</v>
      </c>
    </row>
    <row r="75" spans="1:9" x14ac:dyDescent="0.3">
      <c r="A75">
        <v>24.641999999999999</v>
      </c>
      <c r="B75">
        <v>-0.87246699999999999</v>
      </c>
      <c r="C75">
        <v>135.99030500000001</v>
      </c>
      <c r="D75">
        <v>2.3767E-2</v>
      </c>
      <c r="E75">
        <v>-0.78444899999999995</v>
      </c>
      <c r="F75">
        <v>137.114092</v>
      </c>
      <c r="G75">
        <v>-2.317E-3</v>
      </c>
      <c r="H75">
        <v>0.79990899999999998</v>
      </c>
      <c r="I75">
        <v>-0.63148000000000004</v>
      </c>
    </row>
    <row r="76" spans="1:9" x14ac:dyDescent="0.3">
      <c r="A76">
        <v>24.975000000000001</v>
      </c>
      <c r="B76">
        <v>-0.39288699999999999</v>
      </c>
      <c r="C76">
        <v>139.67172600000001</v>
      </c>
      <c r="D76">
        <v>1.9695000000000001E-2</v>
      </c>
      <c r="E76">
        <v>-0.48844700000000002</v>
      </c>
      <c r="F76">
        <v>138.70410200000001</v>
      </c>
      <c r="G76">
        <v>-5.0458999999999997E-2</v>
      </c>
      <c r="H76">
        <v>9.7518999999999995E-2</v>
      </c>
      <c r="I76">
        <v>-3.7508E-2</v>
      </c>
    </row>
    <row r="77" spans="1:9" x14ac:dyDescent="0.3">
      <c r="A77">
        <v>25.308</v>
      </c>
      <c r="B77">
        <v>-0.99892800000000004</v>
      </c>
      <c r="C77">
        <v>135.70509100000001</v>
      </c>
      <c r="D77">
        <v>1.5228999999999999E-2</v>
      </c>
      <c r="E77">
        <v>-0.76884699999999995</v>
      </c>
      <c r="F77">
        <v>136.84052800000001</v>
      </c>
      <c r="G77">
        <v>-1.4296E-2</v>
      </c>
      <c r="H77">
        <v>0.61071799999999998</v>
      </c>
      <c r="I77">
        <v>-9.0873999999999996E-2</v>
      </c>
    </row>
    <row r="78" spans="1:9" x14ac:dyDescent="0.3">
      <c r="A78">
        <v>25.640999999999998</v>
      </c>
      <c r="B78">
        <v>-0.80447500000000005</v>
      </c>
      <c r="C78">
        <v>139.15029899999999</v>
      </c>
      <c r="D78">
        <v>4.1E-5</v>
      </c>
      <c r="E78">
        <v>-0.76349699999999998</v>
      </c>
      <c r="F78">
        <v>138.27412899999999</v>
      </c>
      <c r="G78">
        <v>3.222E-3</v>
      </c>
      <c r="H78">
        <v>0.35999900000000001</v>
      </c>
      <c r="I78">
        <v>0.39625700000000003</v>
      </c>
    </row>
    <row r="79" spans="1:9" x14ac:dyDescent="0.3">
      <c r="A79">
        <v>25.974</v>
      </c>
      <c r="B79">
        <v>-1.2975939999999999</v>
      </c>
      <c r="C79">
        <v>135.13676899999999</v>
      </c>
      <c r="D79">
        <v>-3.6080000000000001E-3</v>
      </c>
      <c r="E79">
        <v>-1.100946</v>
      </c>
      <c r="F79">
        <v>136.33399800000001</v>
      </c>
      <c r="G79">
        <v>-1.1604E-2</v>
      </c>
      <c r="H79">
        <v>0.49481900000000001</v>
      </c>
      <c r="I79">
        <v>0.50106700000000004</v>
      </c>
    </row>
    <row r="80" spans="1:9" x14ac:dyDescent="0.3">
      <c r="A80">
        <v>26.306999999999999</v>
      </c>
      <c r="B80">
        <v>-1.0662739999999999</v>
      </c>
      <c r="C80">
        <v>138.93195600000001</v>
      </c>
      <c r="D80">
        <v>-8.4729999999999996E-3</v>
      </c>
      <c r="E80">
        <v>-0.98814599999999997</v>
      </c>
      <c r="F80">
        <v>137.95647700000001</v>
      </c>
      <c r="G80">
        <v>0.11829099999999999</v>
      </c>
      <c r="H80">
        <v>0.20211499999999999</v>
      </c>
      <c r="I80">
        <v>0.47056199999999998</v>
      </c>
    </row>
    <row r="81" spans="1:9" x14ac:dyDescent="0.3">
      <c r="A81">
        <v>26.64</v>
      </c>
      <c r="B81">
        <v>-0.87929199999999996</v>
      </c>
      <c r="C81">
        <v>134.87435400000001</v>
      </c>
      <c r="D81">
        <v>-7.0870000000000004E-3</v>
      </c>
      <c r="E81">
        <v>-0.95154300000000003</v>
      </c>
      <c r="F81">
        <v>136.041167</v>
      </c>
      <c r="G81">
        <v>5.3865000000000003E-2</v>
      </c>
      <c r="H81">
        <v>-0.56262999999999996</v>
      </c>
      <c r="I81">
        <v>-0.117747</v>
      </c>
    </row>
    <row r="82" spans="1:9" x14ac:dyDescent="0.3">
      <c r="A82">
        <v>26.972999999999999</v>
      </c>
      <c r="B82">
        <v>-1.625448</v>
      </c>
      <c r="C82">
        <v>138.71711300000001</v>
      </c>
      <c r="D82">
        <v>-2.9895000000000001E-2</v>
      </c>
      <c r="E82">
        <v>-1.418021</v>
      </c>
      <c r="F82">
        <v>137.698859</v>
      </c>
      <c r="G82">
        <v>-2.2922000000000001E-2</v>
      </c>
      <c r="H82">
        <v>-0.51321700000000003</v>
      </c>
      <c r="I82">
        <v>-0.27097599999999999</v>
      </c>
    </row>
    <row r="83" spans="1:9" x14ac:dyDescent="0.3">
      <c r="A83">
        <v>27.306000000000001</v>
      </c>
      <c r="B83">
        <v>-1.560063</v>
      </c>
      <c r="C83">
        <v>134.82549900000001</v>
      </c>
      <c r="D83">
        <v>-2.9409999999999999E-2</v>
      </c>
      <c r="E83">
        <v>-1.5865009999999999</v>
      </c>
      <c r="F83">
        <v>135.923495</v>
      </c>
      <c r="G83">
        <v>-4.3411999999999999E-2</v>
      </c>
      <c r="H83">
        <v>-0.94497799999999998</v>
      </c>
      <c r="I83">
        <v>-0.47791600000000001</v>
      </c>
    </row>
    <row r="84" spans="1:9" x14ac:dyDescent="0.3">
      <c r="A84">
        <v>27.638999999999999</v>
      </c>
      <c r="B84">
        <v>-1.9645269999999999</v>
      </c>
      <c r="C84">
        <v>138.66061300000001</v>
      </c>
      <c r="D84">
        <v>-3.1671999999999999E-2</v>
      </c>
      <c r="E84">
        <v>-1.9788809999999999</v>
      </c>
      <c r="F84">
        <v>137.64757800000001</v>
      </c>
      <c r="G84">
        <v>-6.3768000000000005E-2</v>
      </c>
      <c r="H84">
        <v>-1.3261259999999999</v>
      </c>
      <c r="I84">
        <v>-0.80440699999999998</v>
      </c>
    </row>
    <row r="85" spans="1:9" x14ac:dyDescent="0.3">
      <c r="A85">
        <v>27.972000000000001</v>
      </c>
      <c r="B85">
        <v>-1.9670749999999999</v>
      </c>
      <c r="C85">
        <v>141.84621899999999</v>
      </c>
      <c r="D85">
        <v>-3.0165999999999998E-2</v>
      </c>
      <c r="E85">
        <v>-2.1898339999999998</v>
      </c>
      <c r="F85">
        <v>140.32946899999999</v>
      </c>
      <c r="G85">
        <v>-7.0139999999999994E-2</v>
      </c>
      <c r="H85">
        <v>-1.371521</v>
      </c>
      <c r="I85">
        <v>-0.75646800000000003</v>
      </c>
    </row>
    <row r="86" spans="1:9" x14ac:dyDescent="0.3">
      <c r="A86">
        <v>28.305</v>
      </c>
      <c r="B86">
        <v>-1.333153</v>
      </c>
      <c r="C86">
        <v>137.684909</v>
      </c>
      <c r="D86">
        <v>-2.5561E-2</v>
      </c>
      <c r="E86">
        <v>-1.634244</v>
      </c>
      <c r="F86">
        <v>138.63570200000001</v>
      </c>
      <c r="G86">
        <v>-0.118966</v>
      </c>
      <c r="H86">
        <v>-1.7722000000000002E-2</v>
      </c>
      <c r="I86">
        <v>5.8042999999999997E-2</v>
      </c>
    </row>
    <row r="87" spans="1:9" x14ac:dyDescent="0.3">
      <c r="A87">
        <v>28.638000000000002</v>
      </c>
      <c r="B87">
        <v>-1.2874840000000001</v>
      </c>
      <c r="C87">
        <v>140.993222</v>
      </c>
      <c r="D87">
        <v>-6.8760000000000002E-3</v>
      </c>
      <c r="E87">
        <v>-1.466326</v>
      </c>
      <c r="F87">
        <v>140.12375900000001</v>
      </c>
      <c r="G87">
        <v>-4.4513999999999998E-2</v>
      </c>
      <c r="H87">
        <v>-0.76862200000000003</v>
      </c>
      <c r="I87">
        <v>-0.20160500000000001</v>
      </c>
    </row>
    <row r="88" spans="1:9" x14ac:dyDescent="0.3">
      <c r="A88">
        <v>28.971</v>
      </c>
      <c r="B88">
        <v>-1.5983149999999999</v>
      </c>
      <c r="C88">
        <v>136.75570500000001</v>
      </c>
      <c r="D88">
        <v>-9.1489999999999991E-3</v>
      </c>
      <c r="E88">
        <v>-1.576416</v>
      </c>
      <c r="F88">
        <v>138.02994000000001</v>
      </c>
      <c r="G88">
        <v>-7.9710000000000007E-3</v>
      </c>
      <c r="H88">
        <v>-0.599074</v>
      </c>
      <c r="I88">
        <v>0.227991</v>
      </c>
    </row>
    <row r="89" spans="1:9" x14ac:dyDescent="0.3">
      <c r="A89">
        <v>29.303999999999998</v>
      </c>
      <c r="B89">
        <v>-1.0046060000000001</v>
      </c>
      <c r="C89">
        <v>133.188345</v>
      </c>
      <c r="D89">
        <v>6.7699999999999996E-2</v>
      </c>
      <c r="E89">
        <v>-1.1638329999999999</v>
      </c>
      <c r="F89">
        <v>135.00641200000001</v>
      </c>
      <c r="G89">
        <v>0.12994900000000001</v>
      </c>
      <c r="H89">
        <v>0.44417400000000001</v>
      </c>
      <c r="I89">
        <v>0.60676200000000002</v>
      </c>
    </row>
    <row r="90" spans="1:9" x14ac:dyDescent="0.3">
      <c r="A90">
        <v>29.637</v>
      </c>
      <c r="B90">
        <v>-0.38553700000000002</v>
      </c>
      <c r="C90">
        <v>137.00114600000001</v>
      </c>
      <c r="D90">
        <v>6.0041999999999998E-2</v>
      </c>
      <c r="E90">
        <v>-0.55963300000000005</v>
      </c>
      <c r="F90">
        <v>136.25892300000001</v>
      </c>
      <c r="G90">
        <v>0.118052</v>
      </c>
      <c r="H90">
        <v>1.227241</v>
      </c>
      <c r="I90">
        <v>0.25440699999999999</v>
      </c>
    </row>
    <row r="91" spans="1:9" x14ac:dyDescent="0.3">
      <c r="A91">
        <v>29.97</v>
      </c>
      <c r="B91">
        <v>-0.48129699999999997</v>
      </c>
      <c r="C91">
        <v>133.24542600000001</v>
      </c>
      <c r="D91">
        <v>5.9323000000000001E-2</v>
      </c>
      <c r="E91">
        <v>-0.46534599999999998</v>
      </c>
      <c r="F91">
        <v>134.378513</v>
      </c>
      <c r="G91">
        <v>4.5685000000000003E-2</v>
      </c>
      <c r="H91">
        <v>0.76874699999999996</v>
      </c>
      <c r="I91">
        <v>0.41370600000000002</v>
      </c>
    </row>
    <row r="92" spans="1:9" x14ac:dyDescent="0.3">
      <c r="A92">
        <v>30.303000000000001</v>
      </c>
      <c r="B92">
        <v>-0.31576500000000002</v>
      </c>
      <c r="C92">
        <v>129.96244799999999</v>
      </c>
      <c r="D92">
        <v>-1.1794000000000001E-2</v>
      </c>
      <c r="E92">
        <v>-0.39465</v>
      </c>
      <c r="F92">
        <v>131.564661</v>
      </c>
      <c r="G92">
        <v>-0.15513399999999999</v>
      </c>
      <c r="H92">
        <v>-0.25788100000000003</v>
      </c>
      <c r="I92">
        <v>-0.53706699999999996</v>
      </c>
    </row>
    <row r="93" spans="1:9" x14ac:dyDescent="0.3">
      <c r="A93">
        <v>30.635999999999999</v>
      </c>
      <c r="B93">
        <v>-0.39974500000000002</v>
      </c>
      <c r="C93">
        <v>134.39156800000001</v>
      </c>
      <c r="D93">
        <v>-2.2523999999999999E-2</v>
      </c>
      <c r="E93">
        <v>-0.36581599999999997</v>
      </c>
      <c r="F93">
        <v>133.345157</v>
      </c>
      <c r="G93">
        <v>-7.1330000000000005E-2</v>
      </c>
      <c r="H93">
        <v>-5.2748999999999997E-2</v>
      </c>
      <c r="I93">
        <v>-0.49097800000000003</v>
      </c>
    </row>
    <row r="94" spans="1:9" x14ac:dyDescent="0.3">
      <c r="A94">
        <v>30.969000000000001</v>
      </c>
      <c r="B94">
        <v>-0.191742</v>
      </c>
      <c r="C94">
        <v>130.90399400000001</v>
      </c>
      <c r="D94">
        <v>-2.0934999999999999E-2</v>
      </c>
      <c r="E94">
        <v>-0.19301199999999999</v>
      </c>
      <c r="F94">
        <v>131.814988</v>
      </c>
      <c r="G94">
        <v>-0.103394</v>
      </c>
      <c r="H94">
        <v>0.17266400000000001</v>
      </c>
      <c r="I94">
        <v>0.102787</v>
      </c>
    </row>
    <row r="95" spans="1:9" x14ac:dyDescent="0.3">
      <c r="A95">
        <v>31.302</v>
      </c>
      <c r="B95">
        <v>-7.4301000000000006E-2</v>
      </c>
      <c r="C95">
        <v>134.95633699999999</v>
      </c>
      <c r="D95">
        <v>-1.4636E-2</v>
      </c>
      <c r="E95">
        <v>-0.16536300000000001</v>
      </c>
      <c r="F95">
        <v>133.77326400000001</v>
      </c>
      <c r="G95">
        <v>-3.7035999999999999E-2</v>
      </c>
      <c r="H95">
        <v>-0.68074100000000004</v>
      </c>
      <c r="I95">
        <v>-0.33040599999999998</v>
      </c>
    </row>
    <row r="96" spans="1:9" x14ac:dyDescent="0.3">
      <c r="A96">
        <v>31.635000000000002</v>
      </c>
      <c r="B96">
        <v>0.55853900000000001</v>
      </c>
      <c r="C96">
        <v>131.41443000000001</v>
      </c>
      <c r="D96">
        <v>-9.8209999999999999E-3</v>
      </c>
      <c r="E96">
        <v>0.32283699999999999</v>
      </c>
      <c r="F96">
        <v>132.302121</v>
      </c>
      <c r="G96">
        <v>-4.5128000000000001E-2</v>
      </c>
      <c r="H96">
        <v>-0.163609</v>
      </c>
      <c r="I96">
        <v>0.23621200000000001</v>
      </c>
    </row>
    <row r="97" spans="1:9" x14ac:dyDescent="0.3">
      <c r="A97">
        <v>31.968</v>
      </c>
      <c r="B97">
        <v>0.44259999999999999</v>
      </c>
      <c r="C97">
        <v>135.84268299999999</v>
      </c>
      <c r="D97">
        <v>1.0643E-2</v>
      </c>
      <c r="E97">
        <v>0.34638799999999997</v>
      </c>
      <c r="F97">
        <v>134.49990099999999</v>
      </c>
      <c r="G97">
        <v>-3.1504999999999998E-2</v>
      </c>
      <c r="H97">
        <v>-0.51207899999999995</v>
      </c>
      <c r="I97">
        <v>-0.48401699999999998</v>
      </c>
    </row>
    <row r="98" spans="1:9" x14ac:dyDescent="0.3">
      <c r="A98">
        <v>32.301000000000002</v>
      </c>
      <c r="B98">
        <v>0.55485099999999998</v>
      </c>
      <c r="C98">
        <v>132.07069999999999</v>
      </c>
      <c r="D98">
        <v>1.1493E-2</v>
      </c>
      <c r="E98">
        <v>0.45841999999999999</v>
      </c>
      <c r="F98">
        <v>133.00111899999999</v>
      </c>
      <c r="G98">
        <v>-3.4803000000000001E-2</v>
      </c>
      <c r="H98">
        <v>-0.56616200000000005</v>
      </c>
      <c r="I98">
        <v>-0.74044699999999997</v>
      </c>
    </row>
    <row r="99" spans="1:9" x14ac:dyDescent="0.3">
      <c r="A99">
        <v>32.634</v>
      </c>
      <c r="B99">
        <v>0.74032200000000004</v>
      </c>
      <c r="C99">
        <v>128.836264</v>
      </c>
      <c r="D99">
        <v>8.5322999999999996E-2</v>
      </c>
      <c r="E99">
        <v>0.69994500000000004</v>
      </c>
      <c r="F99">
        <v>130.38293400000001</v>
      </c>
      <c r="G99">
        <v>-7.0233000000000004E-2</v>
      </c>
      <c r="H99">
        <v>0.118146</v>
      </c>
      <c r="I99">
        <v>-0.48228100000000002</v>
      </c>
    </row>
    <row r="100" spans="1:9" x14ac:dyDescent="0.3">
      <c r="A100">
        <v>32.966999999999999</v>
      </c>
      <c r="B100">
        <v>1.4892319999999999</v>
      </c>
      <c r="C100">
        <v>133.40454500000001</v>
      </c>
      <c r="D100">
        <v>8.0910999999999997E-2</v>
      </c>
      <c r="E100">
        <v>1.1725730000000001</v>
      </c>
      <c r="F100">
        <v>132.285461</v>
      </c>
      <c r="G100">
        <v>2.9866E-2</v>
      </c>
      <c r="H100">
        <v>-0.12138400000000001</v>
      </c>
      <c r="I100">
        <v>-0.33419399999999999</v>
      </c>
    </row>
    <row r="101" spans="1:9" x14ac:dyDescent="0.3">
      <c r="A101">
        <v>33.299999999999997</v>
      </c>
      <c r="B101">
        <v>1.9718329999999999</v>
      </c>
      <c r="C101">
        <v>130.08360099999999</v>
      </c>
      <c r="D101">
        <v>8.4621000000000002E-2</v>
      </c>
      <c r="E101">
        <v>1.7881609999999999</v>
      </c>
      <c r="F101">
        <v>130.878907</v>
      </c>
      <c r="G101">
        <v>3.8571000000000001E-2</v>
      </c>
      <c r="H101">
        <v>0.90643600000000002</v>
      </c>
      <c r="I101">
        <v>-0.27526099999999998</v>
      </c>
    </row>
    <row r="102" spans="1:9" x14ac:dyDescent="0.3">
      <c r="A102">
        <v>33.633000000000003</v>
      </c>
      <c r="B102">
        <v>1.426798</v>
      </c>
      <c r="C102">
        <v>127.09877299999999</v>
      </c>
      <c r="D102">
        <v>7.9410000000000001E-3</v>
      </c>
      <c r="E102">
        <v>1.6884399999999999</v>
      </c>
      <c r="F102">
        <v>128.539423</v>
      </c>
      <c r="G102">
        <v>-6.5880000000000001E-3</v>
      </c>
      <c r="H102">
        <v>0.542516</v>
      </c>
      <c r="I102">
        <v>-4.3091999999999998E-2</v>
      </c>
    </row>
    <row r="103" spans="1:9" x14ac:dyDescent="0.3">
      <c r="A103">
        <v>33.966000000000001</v>
      </c>
      <c r="B103">
        <v>1.260731</v>
      </c>
      <c r="C103">
        <v>131.43396200000001</v>
      </c>
      <c r="D103">
        <v>-1.0889999999999999E-3</v>
      </c>
      <c r="E103">
        <v>1.405643</v>
      </c>
      <c r="F103">
        <v>130.33784199999999</v>
      </c>
      <c r="G103">
        <v>6.7499999999999999E-3</v>
      </c>
      <c r="H103">
        <v>-0.39353700000000003</v>
      </c>
      <c r="I103">
        <v>1.0132E-2</v>
      </c>
    </row>
    <row r="104" spans="1:9" x14ac:dyDescent="0.3">
      <c r="A104">
        <v>34.298999999999999</v>
      </c>
      <c r="B104">
        <v>0.89513799999999999</v>
      </c>
      <c r="C104">
        <v>128.222433</v>
      </c>
      <c r="D104">
        <v>-3.9399999999999999E-3</v>
      </c>
      <c r="E104">
        <v>1.014731</v>
      </c>
      <c r="F104">
        <v>129.03118499999999</v>
      </c>
      <c r="G104">
        <v>-5.0109999999999998E-3</v>
      </c>
      <c r="H104">
        <v>-0.121494</v>
      </c>
      <c r="I104">
        <v>-0.175177</v>
      </c>
    </row>
    <row r="105" spans="1:9" x14ac:dyDescent="0.3">
      <c r="A105">
        <v>34.631999999999998</v>
      </c>
      <c r="B105">
        <v>0.55112300000000003</v>
      </c>
      <c r="C105">
        <v>132.76307199999999</v>
      </c>
      <c r="D105">
        <v>-5.3839999999999999E-3</v>
      </c>
      <c r="E105">
        <v>0.662161</v>
      </c>
      <c r="F105">
        <v>131.339574</v>
      </c>
      <c r="G105">
        <v>-1.8443000000000001E-2</v>
      </c>
      <c r="H105">
        <v>-0.61887000000000003</v>
      </c>
      <c r="I105">
        <v>-0.61222399999999999</v>
      </c>
    </row>
    <row r="106" spans="1:9" x14ac:dyDescent="0.3">
      <c r="A106">
        <v>34.965000000000003</v>
      </c>
      <c r="B106">
        <v>8.3533999999999997E-2</v>
      </c>
      <c r="C106">
        <v>129.45864900000001</v>
      </c>
      <c r="D106">
        <v>-8.9960000000000005E-3</v>
      </c>
      <c r="E106">
        <v>0.213727</v>
      </c>
      <c r="F106">
        <v>130.187838</v>
      </c>
      <c r="G106">
        <v>-7.7138999999999999E-2</v>
      </c>
      <c r="H106">
        <v>-1.0825340000000001</v>
      </c>
      <c r="I106">
        <v>-0.93663300000000005</v>
      </c>
    </row>
    <row r="107" spans="1:9" x14ac:dyDescent="0.3">
      <c r="A107">
        <v>35.298000000000002</v>
      </c>
      <c r="B107">
        <v>-0.207265</v>
      </c>
      <c r="C107">
        <v>133.57784799999999</v>
      </c>
      <c r="D107">
        <v>2.2629999999999998E-3</v>
      </c>
      <c r="E107">
        <v>-0.26829799999999998</v>
      </c>
      <c r="F107">
        <v>132.39110500000001</v>
      </c>
      <c r="G107">
        <v>-3.8809000000000003E-2</v>
      </c>
      <c r="H107">
        <v>-1.2416830000000001</v>
      </c>
      <c r="I107">
        <v>-0.63416899999999998</v>
      </c>
    </row>
    <row r="108" spans="1:9" x14ac:dyDescent="0.3">
      <c r="A108">
        <v>35.631</v>
      </c>
      <c r="B108">
        <v>-0.43837399999999999</v>
      </c>
      <c r="C108">
        <v>130.23984100000001</v>
      </c>
      <c r="D108">
        <v>4.8899999999999996E-4</v>
      </c>
      <c r="E108">
        <v>-0.430394</v>
      </c>
      <c r="F108">
        <v>131.027672</v>
      </c>
      <c r="G108">
        <v>-8.1961000000000006E-2</v>
      </c>
      <c r="H108">
        <v>-0.30892500000000001</v>
      </c>
      <c r="I108">
        <v>-0.38561699999999999</v>
      </c>
    </row>
    <row r="109" spans="1:9" x14ac:dyDescent="0.3">
      <c r="A109">
        <v>35.963999999999999</v>
      </c>
      <c r="B109">
        <v>-0.53865700000000005</v>
      </c>
      <c r="C109">
        <v>134.35103599999999</v>
      </c>
      <c r="D109">
        <v>1.802E-3</v>
      </c>
      <c r="E109">
        <v>-0.64245699999999994</v>
      </c>
      <c r="F109">
        <v>133.151546</v>
      </c>
      <c r="G109">
        <v>-3.6628000000000001E-2</v>
      </c>
      <c r="H109">
        <v>-0.84577400000000003</v>
      </c>
      <c r="I109">
        <v>-5.1508999999999999E-2</v>
      </c>
    </row>
    <row r="110" spans="1:9" x14ac:dyDescent="0.3">
      <c r="A110">
        <v>36.296999999999997</v>
      </c>
      <c r="B110">
        <v>-0.40159</v>
      </c>
      <c r="C110">
        <v>130.83094299999999</v>
      </c>
      <c r="D110">
        <v>2.8500000000000001E-3</v>
      </c>
      <c r="E110">
        <v>-0.49902099999999999</v>
      </c>
      <c r="F110">
        <v>131.69290699999999</v>
      </c>
      <c r="G110">
        <v>-4.1790000000000004E-3</v>
      </c>
      <c r="H110">
        <v>-0.375193</v>
      </c>
      <c r="I110">
        <v>0.112179</v>
      </c>
    </row>
    <row r="111" spans="1:9" x14ac:dyDescent="0.3">
      <c r="A111">
        <v>36.630000000000003</v>
      </c>
      <c r="B111">
        <v>-1.1648350000000001</v>
      </c>
      <c r="C111">
        <v>134.894543</v>
      </c>
      <c r="D111">
        <v>7.8169999999999993E-3</v>
      </c>
      <c r="E111">
        <v>-1.0441609999999999</v>
      </c>
      <c r="F111">
        <v>133.68692200000001</v>
      </c>
      <c r="G111">
        <v>-2.4326E-2</v>
      </c>
      <c r="H111">
        <v>-0.58480299999999996</v>
      </c>
      <c r="I111">
        <v>-0.491844</v>
      </c>
    </row>
    <row r="112" spans="1:9" x14ac:dyDescent="0.3">
      <c r="A112">
        <v>36.963000000000001</v>
      </c>
      <c r="B112">
        <v>-1.833375</v>
      </c>
      <c r="C112">
        <v>131.36320499999999</v>
      </c>
      <c r="D112">
        <v>2.728E-3</v>
      </c>
      <c r="E112">
        <v>-1.6551180000000001</v>
      </c>
      <c r="F112">
        <v>132.258961</v>
      </c>
      <c r="G112">
        <v>-4.1412999999999998E-2</v>
      </c>
      <c r="H112">
        <v>-0.86531499999999995</v>
      </c>
      <c r="I112">
        <v>-0.53697399999999995</v>
      </c>
    </row>
    <row r="113" spans="1:9" x14ac:dyDescent="0.3">
      <c r="A113">
        <v>37.295999999999999</v>
      </c>
      <c r="B113">
        <v>-2.2079089999999999</v>
      </c>
      <c r="C113">
        <v>135.73423600000001</v>
      </c>
      <c r="D113">
        <v>1.957E-3</v>
      </c>
      <c r="E113">
        <v>-2.2011159999999999</v>
      </c>
      <c r="F113">
        <v>134.45097699999999</v>
      </c>
      <c r="G113">
        <v>-4.4727999999999997E-2</v>
      </c>
      <c r="H113">
        <v>-1.130668</v>
      </c>
      <c r="I113">
        <v>-0.58003800000000005</v>
      </c>
    </row>
    <row r="114" spans="1:9" x14ac:dyDescent="0.3">
      <c r="A114">
        <v>37.628999999999998</v>
      </c>
      <c r="B114">
        <v>-2.282867</v>
      </c>
      <c r="C114">
        <v>132.05305899999999</v>
      </c>
      <c r="D114">
        <v>1.389E-3</v>
      </c>
      <c r="E114">
        <v>-2.3039749999999999</v>
      </c>
      <c r="F114">
        <v>132.95825600000001</v>
      </c>
      <c r="G114">
        <v>-7.2843000000000005E-2</v>
      </c>
      <c r="H114">
        <v>-0.43879800000000002</v>
      </c>
      <c r="I114">
        <v>-0.499614</v>
      </c>
    </row>
    <row r="115" spans="1:9" x14ac:dyDescent="0.3">
      <c r="A115">
        <v>37.962000000000003</v>
      </c>
      <c r="B115">
        <v>-2.4914489999999998</v>
      </c>
      <c r="C115">
        <v>136.24656300000001</v>
      </c>
      <c r="D115">
        <v>6.0899999999999995E-4</v>
      </c>
      <c r="E115">
        <v>-2.5722580000000002</v>
      </c>
      <c r="F115">
        <v>135.05699100000001</v>
      </c>
      <c r="G115">
        <v>-3.6039000000000002E-2</v>
      </c>
      <c r="H115">
        <v>-1.3901650000000001</v>
      </c>
      <c r="I115">
        <v>-1.0189060000000001</v>
      </c>
    </row>
    <row r="116" spans="1:9" x14ac:dyDescent="0.3">
      <c r="A116">
        <v>38.295000000000002</v>
      </c>
      <c r="B116">
        <v>-1.3171250000000001</v>
      </c>
      <c r="C116">
        <v>132.67386300000001</v>
      </c>
      <c r="D116">
        <v>9.4610000000000007E-3</v>
      </c>
      <c r="E116">
        <v>-1.7438229999999999</v>
      </c>
      <c r="F116">
        <v>133.52204900000001</v>
      </c>
      <c r="G116">
        <v>-0.11947199999999999</v>
      </c>
      <c r="H116">
        <v>-0.41098400000000002</v>
      </c>
      <c r="I116">
        <v>-0.94559599999999999</v>
      </c>
    </row>
    <row r="117" spans="1:9" x14ac:dyDescent="0.3">
      <c r="A117">
        <v>38.628</v>
      </c>
      <c r="B117">
        <v>-0.622784</v>
      </c>
      <c r="C117">
        <v>136.74450899999999</v>
      </c>
      <c r="D117">
        <v>7.3870000000000003E-3</v>
      </c>
      <c r="E117">
        <v>-1.055112</v>
      </c>
      <c r="F117">
        <v>135.69795199999999</v>
      </c>
      <c r="G117">
        <v>3.5677E-2</v>
      </c>
      <c r="H117">
        <v>-0.971966</v>
      </c>
      <c r="I117">
        <v>-1.203376</v>
      </c>
    </row>
    <row r="118" spans="1:9" x14ac:dyDescent="0.3">
      <c r="A118">
        <v>38.960999999999999</v>
      </c>
      <c r="B118">
        <v>-0.86299800000000004</v>
      </c>
      <c r="C118">
        <v>132.98735500000001</v>
      </c>
      <c r="D118">
        <v>5.581E-3</v>
      </c>
      <c r="E118">
        <v>-0.91145100000000001</v>
      </c>
      <c r="F118">
        <v>133.914084</v>
      </c>
      <c r="G118">
        <v>-0.132797</v>
      </c>
      <c r="H118">
        <v>-0.123946</v>
      </c>
      <c r="I118">
        <v>-1.1750100000000001</v>
      </c>
    </row>
    <row r="119" spans="1:9" x14ac:dyDescent="0.3">
      <c r="A119">
        <v>39.293999999999997</v>
      </c>
      <c r="B119">
        <v>-0.39716400000000002</v>
      </c>
      <c r="C119">
        <v>136.711052</v>
      </c>
      <c r="D119">
        <v>-1.6609999999999999E-3</v>
      </c>
      <c r="E119">
        <v>-0.64159299999999997</v>
      </c>
      <c r="F119">
        <v>135.800186</v>
      </c>
      <c r="G119">
        <v>-4.4899000000000001E-2</v>
      </c>
      <c r="H119">
        <v>-0.32747500000000002</v>
      </c>
      <c r="I119">
        <v>-0.75578100000000004</v>
      </c>
    </row>
    <row r="120" spans="1:9" x14ac:dyDescent="0.3">
      <c r="A120">
        <v>39.627000000000002</v>
      </c>
      <c r="B120">
        <v>-0.49231900000000001</v>
      </c>
      <c r="C120">
        <v>133.01943</v>
      </c>
      <c r="D120">
        <v>-2.3770000000000002E-3</v>
      </c>
      <c r="E120">
        <v>-0.44755099999999998</v>
      </c>
      <c r="F120">
        <v>133.96976599999999</v>
      </c>
      <c r="G120">
        <v>-8.2246E-2</v>
      </c>
      <c r="H120">
        <v>0.61397199999999996</v>
      </c>
      <c r="I120">
        <v>-0.904891</v>
      </c>
    </row>
    <row r="121" spans="1:9" x14ac:dyDescent="0.3">
      <c r="A121">
        <v>39.96</v>
      </c>
      <c r="B121">
        <v>-0.56264700000000001</v>
      </c>
      <c r="C121">
        <v>136.882362</v>
      </c>
      <c r="D121">
        <v>-1.8910000000000001E-3</v>
      </c>
      <c r="E121">
        <v>-0.58752800000000005</v>
      </c>
      <c r="F121">
        <v>135.84675899999999</v>
      </c>
      <c r="G121">
        <v>-8.9081999999999995E-2</v>
      </c>
      <c r="H121">
        <v>1.2197E-2</v>
      </c>
      <c r="I121">
        <v>-0.39128600000000002</v>
      </c>
    </row>
    <row r="122" spans="1:9" x14ac:dyDescent="0.3">
      <c r="A122">
        <v>40.292999999999999</v>
      </c>
      <c r="B122">
        <v>-0.190804</v>
      </c>
      <c r="C122">
        <v>133.11354900000001</v>
      </c>
      <c r="D122">
        <v>9.0300000000000005E-4</v>
      </c>
      <c r="E122">
        <v>-0.203791</v>
      </c>
      <c r="F122">
        <v>134.076517</v>
      </c>
      <c r="G122">
        <v>-5.0888999999999997E-2</v>
      </c>
      <c r="H122">
        <v>0.86401300000000003</v>
      </c>
      <c r="I122">
        <v>-0.61153299999999999</v>
      </c>
    </row>
    <row r="123" spans="1:9" x14ac:dyDescent="0.3">
      <c r="A123">
        <v>40.625999999999998</v>
      </c>
      <c r="B123">
        <v>0.60190900000000003</v>
      </c>
      <c r="C123">
        <v>137.11873900000001</v>
      </c>
      <c r="D123">
        <v>7.7270000000000004E-3</v>
      </c>
      <c r="E123">
        <v>0.346169</v>
      </c>
      <c r="F123">
        <v>135.963944</v>
      </c>
      <c r="G123">
        <v>-6.3558000000000003E-2</v>
      </c>
      <c r="H123">
        <v>0.86746000000000001</v>
      </c>
      <c r="I123">
        <v>-0.46823700000000001</v>
      </c>
    </row>
    <row r="124" spans="1:9" x14ac:dyDescent="0.3">
      <c r="A124">
        <v>40.959000000000003</v>
      </c>
      <c r="B124">
        <v>0.937612</v>
      </c>
      <c r="C124">
        <v>133.46463600000001</v>
      </c>
      <c r="D124">
        <v>1.0241999999999999E-2</v>
      </c>
      <c r="E124">
        <v>0.92136799999999996</v>
      </c>
      <c r="F124">
        <v>134.346543</v>
      </c>
      <c r="G124">
        <v>-3.1960000000000002E-2</v>
      </c>
      <c r="H124">
        <v>1.1371450000000001</v>
      </c>
      <c r="I124">
        <v>-0.46201999999999999</v>
      </c>
    </row>
    <row r="125" spans="1:9" x14ac:dyDescent="0.3">
      <c r="A125">
        <v>41.292000000000002</v>
      </c>
      <c r="B125">
        <v>0.74668400000000001</v>
      </c>
      <c r="C125">
        <v>137.415481</v>
      </c>
      <c r="D125">
        <v>3.9490000000000003E-3</v>
      </c>
      <c r="E125">
        <v>0.82218800000000003</v>
      </c>
      <c r="F125">
        <v>136.27869100000001</v>
      </c>
      <c r="G125">
        <v>-4.8620999999999998E-2</v>
      </c>
      <c r="H125">
        <v>0.68528100000000003</v>
      </c>
      <c r="I125">
        <v>-0.52099499999999999</v>
      </c>
    </row>
    <row r="126" spans="1:9" x14ac:dyDescent="0.3">
      <c r="A126">
        <v>41.625</v>
      </c>
      <c r="B126">
        <v>0.66792499999999999</v>
      </c>
      <c r="C126">
        <v>133.62087399999999</v>
      </c>
      <c r="D126">
        <v>3.359E-3</v>
      </c>
      <c r="E126">
        <v>0.84293099999999999</v>
      </c>
      <c r="F126">
        <v>134.57076599999999</v>
      </c>
      <c r="G126">
        <v>-1.3906E-2</v>
      </c>
      <c r="H126">
        <v>0.64746800000000004</v>
      </c>
      <c r="I126">
        <v>-0.74747799999999998</v>
      </c>
    </row>
    <row r="127" spans="1:9" x14ac:dyDescent="0.3">
      <c r="A127">
        <v>41.957999999999998</v>
      </c>
      <c r="B127">
        <v>0.40073199999999998</v>
      </c>
      <c r="C127">
        <v>137.43293499999999</v>
      </c>
      <c r="D127">
        <v>5.875E-3</v>
      </c>
      <c r="E127">
        <v>0.51166800000000001</v>
      </c>
      <c r="F127">
        <v>136.38461599999999</v>
      </c>
      <c r="G127">
        <v>-7.4843999999999994E-2</v>
      </c>
      <c r="H127">
        <v>-7.9590999999999995E-2</v>
      </c>
      <c r="I127">
        <v>-0.77356899999999995</v>
      </c>
    </row>
    <row r="128" spans="1:9" x14ac:dyDescent="0.3">
      <c r="A128">
        <v>42.290999999999997</v>
      </c>
      <c r="B128">
        <v>0.35829299999999997</v>
      </c>
      <c r="C128">
        <v>133.585669</v>
      </c>
      <c r="D128">
        <v>5.5579999999999996E-3</v>
      </c>
      <c r="E128">
        <v>0.48653200000000002</v>
      </c>
      <c r="F128">
        <v>134.59707399999999</v>
      </c>
      <c r="G128">
        <v>-5.1776999999999997E-2</v>
      </c>
      <c r="H128">
        <v>0.46324399999999999</v>
      </c>
      <c r="I128">
        <v>-0.92592399999999997</v>
      </c>
    </row>
    <row r="129" spans="1:9" x14ac:dyDescent="0.3">
      <c r="A129">
        <v>42.624000000000002</v>
      </c>
      <c r="B129">
        <v>-0.29980699999999999</v>
      </c>
      <c r="C129">
        <v>137.40512200000001</v>
      </c>
      <c r="D129">
        <v>7.404E-3</v>
      </c>
      <c r="E129">
        <v>-0.126274</v>
      </c>
      <c r="F129">
        <v>136.415919</v>
      </c>
      <c r="G129">
        <v>-9.4070000000000001E-2</v>
      </c>
      <c r="H129">
        <v>-0.59680999999999995</v>
      </c>
      <c r="I129">
        <v>-0.195022</v>
      </c>
    </row>
    <row r="130" spans="1:9" x14ac:dyDescent="0.3">
      <c r="A130">
        <v>42.957000000000001</v>
      </c>
      <c r="B130">
        <v>-3.3693000000000001E-2</v>
      </c>
      <c r="C130">
        <v>133.52368799999999</v>
      </c>
      <c r="D130">
        <v>9.3970000000000008E-3</v>
      </c>
      <c r="E130">
        <v>-1.2135E-2</v>
      </c>
      <c r="F130">
        <v>134.572598</v>
      </c>
      <c r="G130">
        <v>-3.7164000000000003E-2</v>
      </c>
      <c r="H130">
        <v>-0.16927</v>
      </c>
      <c r="I130">
        <v>-0.435724</v>
      </c>
    </row>
    <row r="131" spans="1:9" x14ac:dyDescent="0.3">
      <c r="A131">
        <v>43.29</v>
      </c>
      <c r="B131">
        <v>-0.229875</v>
      </c>
      <c r="C131">
        <v>137.556747</v>
      </c>
      <c r="D131">
        <v>-6.3000000000000003E-4</v>
      </c>
      <c r="E131">
        <v>-0.26120100000000002</v>
      </c>
      <c r="F131">
        <v>136.454621</v>
      </c>
      <c r="G131">
        <v>-4.2050999999999998E-2</v>
      </c>
      <c r="H131">
        <v>-0.79941700000000004</v>
      </c>
      <c r="I131">
        <v>-0.45513700000000001</v>
      </c>
    </row>
    <row r="132" spans="1:9" x14ac:dyDescent="0.3">
      <c r="A132">
        <v>43.622999999999998</v>
      </c>
      <c r="B132">
        <v>0.14211499999999999</v>
      </c>
      <c r="C132">
        <v>133.69457199999999</v>
      </c>
      <c r="D132">
        <v>2.1519999999999998E-3</v>
      </c>
      <c r="E132">
        <v>1.5656E-2</v>
      </c>
      <c r="F132">
        <v>134.72396900000001</v>
      </c>
      <c r="G132">
        <v>-5.1307999999999999E-2</v>
      </c>
      <c r="H132">
        <v>-3.6091999999999999E-2</v>
      </c>
      <c r="I132">
        <v>0.17663599999999999</v>
      </c>
    </row>
    <row r="133" spans="1:9" x14ac:dyDescent="0.3">
      <c r="A133">
        <v>43.956000000000003</v>
      </c>
      <c r="B133">
        <v>0.52040200000000003</v>
      </c>
      <c r="C133">
        <v>137.603061</v>
      </c>
      <c r="D133">
        <v>8.5990000000000007E-3</v>
      </c>
      <c r="E133">
        <v>0.31317499999999998</v>
      </c>
      <c r="F133">
        <v>136.50923900000001</v>
      </c>
      <c r="G133">
        <v>-1.9604E-2</v>
      </c>
      <c r="H133">
        <v>-0.48287799999999997</v>
      </c>
      <c r="I133">
        <v>0.23380400000000001</v>
      </c>
    </row>
    <row r="134" spans="1:9" x14ac:dyDescent="0.3">
      <c r="A134">
        <v>44.289000000000001</v>
      </c>
      <c r="B134">
        <v>1.216364</v>
      </c>
      <c r="C134">
        <v>133.77760499999999</v>
      </c>
      <c r="D134">
        <v>1.3801000000000001E-2</v>
      </c>
      <c r="E134">
        <v>0.91599200000000003</v>
      </c>
      <c r="F134">
        <v>134.81594999999999</v>
      </c>
      <c r="G134">
        <v>6.2845999999999999E-2</v>
      </c>
      <c r="H134">
        <v>-0.20396300000000001</v>
      </c>
      <c r="I134">
        <v>8.8025000000000006E-2</v>
      </c>
    </row>
    <row r="135" spans="1:9" x14ac:dyDescent="0.3">
      <c r="A135">
        <v>44.622</v>
      </c>
      <c r="B135">
        <v>0.95789400000000002</v>
      </c>
      <c r="C135">
        <v>137.39086</v>
      </c>
      <c r="D135">
        <v>1.3216E-2</v>
      </c>
      <c r="E135">
        <v>0.93596400000000002</v>
      </c>
      <c r="F135">
        <v>136.41040699999999</v>
      </c>
      <c r="G135">
        <v>5.8780000000000004E-3</v>
      </c>
      <c r="H135">
        <v>3.8443999999999999E-2</v>
      </c>
      <c r="I135">
        <v>-0.160139</v>
      </c>
    </row>
    <row r="136" spans="1:9" x14ac:dyDescent="0.3">
      <c r="A136">
        <v>44.954999999999998</v>
      </c>
      <c r="B136">
        <v>1.433824</v>
      </c>
      <c r="C136">
        <v>140.64651799999999</v>
      </c>
      <c r="D136">
        <v>8.8660000000000006E-3</v>
      </c>
      <c r="E136">
        <v>1.328751</v>
      </c>
      <c r="F136">
        <v>139.03552400000001</v>
      </c>
      <c r="G136">
        <v>-2.5627E-2</v>
      </c>
      <c r="H136">
        <v>0.167959</v>
      </c>
      <c r="I136">
        <v>0.19917399999999999</v>
      </c>
    </row>
    <row r="137" spans="1:9" x14ac:dyDescent="0.3">
      <c r="A137">
        <v>45.287999999999997</v>
      </c>
      <c r="B137">
        <v>1.055296</v>
      </c>
      <c r="C137">
        <v>136.57947899999999</v>
      </c>
      <c r="D137">
        <v>6.0939999999999996E-3</v>
      </c>
      <c r="E137">
        <v>1.1436409999999999</v>
      </c>
      <c r="F137">
        <v>137.516514</v>
      </c>
      <c r="G137">
        <v>3.2355000000000002E-2</v>
      </c>
      <c r="H137">
        <v>0.241393</v>
      </c>
      <c r="I137">
        <v>0.626753</v>
      </c>
    </row>
    <row r="138" spans="1:9" x14ac:dyDescent="0.3">
      <c r="A138">
        <v>45.621000000000002</v>
      </c>
      <c r="B138">
        <v>1.4525189999999999</v>
      </c>
      <c r="C138">
        <v>140.37650199999999</v>
      </c>
      <c r="D138">
        <v>1.2070000000000001E-2</v>
      </c>
      <c r="E138">
        <v>1.415743</v>
      </c>
      <c r="F138">
        <v>139.29272900000001</v>
      </c>
      <c r="G138">
        <v>0.110405</v>
      </c>
      <c r="H138">
        <v>0.47451300000000002</v>
      </c>
      <c r="I138">
        <v>0.83403799999999995</v>
      </c>
    </row>
    <row r="139" spans="1:9" x14ac:dyDescent="0.3">
      <c r="A139">
        <v>45.954000000000001</v>
      </c>
      <c r="B139">
        <v>1.364112</v>
      </c>
      <c r="C139">
        <v>136.25282200000001</v>
      </c>
      <c r="D139">
        <v>1.1421000000000001E-2</v>
      </c>
      <c r="E139">
        <v>1.34083</v>
      </c>
      <c r="F139">
        <v>137.39112600000001</v>
      </c>
      <c r="G139">
        <v>9.0260000000000007E-2</v>
      </c>
      <c r="H139">
        <v>-0.42140899999999998</v>
      </c>
      <c r="I139">
        <v>0.14146700000000001</v>
      </c>
    </row>
    <row r="140" spans="1:9" x14ac:dyDescent="0.3">
      <c r="A140">
        <v>46.286999999999999</v>
      </c>
      <c r="B140">
        <v>1.708423</v>
      </c>
      <c r="C140">
        <v>139.93724</v>
      </c>
      <c r="D140">
        <v>2.2443999999999999E-2</v>
      </c>
      <c r="E140">
        <v>1.6476869999999999</v>
      </c>
      <c r="F140">
        <v>139.016301</v>
      </c>
      <c r="G140">
        <v>6.8558999999999995E-2</v>
      </c>
      <c r="H140">
        <v>0.28171600000000002</v>
      </c>
      <c r="I140">
        <v>0.28609299999999999</v>
      </c>
    </row>
    <row r="141" spans="1:9" x14ac:dyDescent="0.3">
      <c r="A141">
        <v>46.62</v>
      </c>
      <c r="B141">
        <v>1.910391</v>
      </c>
      <c r="C141">
        <v>136.03646699999999</v>
      </c>
      <c r="D141">
        <v>2.3928999999999999E-2</v>
      </c>
      <c r="E141">
        <v>1.789696</v>
      </c>
      <c r="F141">
        <v>137.16373300000001</v>
      </c>
      <c r="G141">
        <v>9.2807000000000001E-2</v>
      </c>
      <c r="H141">
        <v>-7.2509999999999996E-3</v>
      </c>
      <c r="I141">
        <v>0.77471999999999996</v>
      </c>
    </row>
    <row r="142" spans="1:9" x14ac:dyDescent="0.3">
      <c r="A142">
        <v>46.953000000000003</v>
      </c>
      <c r="B142">
        <v>1.6750940000000001</v>
      </c>
      <c r="C142">
        <v>139.774393</v>
      </c>
      <c r="D142">
        <v>1.2852000000000001E-2</v>
      </c>
      <c r="E142">
        <v>1.7761849999999999</v>
      </c>
      <c r="F142">
        <v>138.79174399999999</v>
      </c>
      <c r="G142">
        <v>0.13112699999999999</v>
      </c>
      <c r="H142">
        <v>0.128917</v>
      </c>
      <c r="I142">
        <v>0.75145899999999999</v>
      </c>
    </row>
    <row r="143" spans="1:9" x14ac:dyDescent="0.3">
      <c r="A143">
        <v>47.286000000000001</v>
      </c>
      <c r="B143">
        <v>1.899467</v>
      </c>
      <c r="C143">
        <v>135.735589</v>
      </c>
      <c r="D143">
        <v>1.4505000000000001E-2</v>
      </c>
      <c r="E143">
        <v>1.7597179999999999</v>
      </c>
      <c r="F143">
        <v>136.85857300000001</v>
      </c>
      <c r="G143">
        <v>0.13699500000000001</v>
      </c>
      <c r="H143">
        <v>-3.4551999999999999E-2</v>
      </c>
      <c r="I143">
        <v>0.70669499999999996</v>
      </c>
    </row>
    <row r="144" spans="1:9" x14ac:dyDescent="0.3">
      <c r="A144">
        <v>47.619</v>
      </c>
      <c r="B144">
        <v>1.445819</v>
      </c>
      <c r="C144">
        <v>139.40300199999999</v>
      </c>
      <c r="D144">
        <v>-3.4129999999999998E-3</v>
      </c>
      <c r="E144">
        <v>1.6448179999999999</v>
      </c>
      <c r="F144">
        <v>138.47287399999999</v>
      </c>
      <c r="G144">
        <v>0.15962299999999999</v>
      </c>
      <c r="H144">
        <v>2.7758999999999999E-2</v>
      </c>
      <c r="I144">
        <v>0.88435699999999995</v>
      </c>
    </row>
    <row r="145" spans="1:9" x14ac:dyDescent="0.3">
      <c r="A145">
        <v>47.951999999999998</v>
      </c>
      <c r="B145">
        <v>1.6773530000000001</v>
      </c>
      <c r="C145">
        <v>135.41675499999999</v>
      </c>
      <c r="D145">
        <v>-1.704E-3</v>
      </c>
      <c r="E145">
        <v>1.5374460000000001</v>
      </c>
      <c r="F145">
        <v>136.51300000000001</v>
      </c>
      <c r="G145">
        <v>0.173872</v>
      </c>
      <c r="H145">
        <v>-1.088695</v>
      </c>
      <c r="I145">
        <v>0.88066199999999994</v>
      </c>
    </row>
    <row r="146" spans="1:9" x14ac:dyDescent="0.3">
      <c r="A146">
        <v>48.284999999999997</v>
      </c>
      <c r="B146">
        <v>2.403985</v>
      </c>
      <c r="C146">
        <v>139.32216399999999</v>
      </c>
      <c r="D146">
        <v>1.4914999999999999E-2</v>
      </c>
      <c r="E146">
        <v>2.1518000000000002</v>
      </c>
      <c r="F146">
        <v>138.360275</v>
      </c>
      <c r="G146">
        <v>0.116118</v>
      </c>
      <c r="H146">
        <v>-0.12679399999999999</v>
      </c>
      <c r="I146">
        <v>0.208535</v>
      </c>
    </row>
    <row r="147" spans="1:9" x14ac:dyDescent="0.3">
      <c r="A147">
        <v>48.618000000000002</v>
      </c>
      <c r="B147">
        <v>2.4017469999999999</v>
      </c>
      <c r="C147">
        <v>135.208664</v>
      </c>
      <c r="D147">
        <v>1.4898E-2</v>
      </c>
      <c r="E147">
        <v>2.1811579999999999</v>
      </c>
      <c r="F147">
        <v>136.31849700000001</v>
      </c>
      <c r="G147">
        <v>0.18928</v>
      </c>
      <c r="H147">
        <v>-0.46159099999999997</v>
      </c>
      <c r="I147">
        <v>0.857989</v>
      </c>
    </row>
    <row r="148" spans="1:9" x14ac:dyDescent="0.3">
      <c r="A148">
        <v>48.951000000000001</v>
      </c>
      <c r="B148">
        <v>1.7911919999999999</v>
      </c>
      <c r="C148">
        <v>138.914207</v>
      </c>
      <c r="D148">
        <v>1.8279E-2</v>
      </c>
      <c r="E148">
        <v>1.9491270000000001</v>
      </c>
      <c r="F148">
        <v>137.93096499999999</v>
      </c>
      <c r="G148">
        <v>0.152418</v>
      </c>
      <c r="H148">
        <v>8.9064000000000004E-2</v>
      </c>
      <c r="I148">
        <v>0.70749399999999996</v>
      </c>
    </row>
    <row r="149" spans="1:9" x14ac:dyDescent="0.3">
      <c r="A149">
        <v>49.283999999999999</v>
      </c>
      <c r="B149">
        <v>1.1221399999999999</v>
      </c>
      <c r="C149">
        <v>134.97312199999999</v>
      </c>
      <c r="D149">
        <v>1.3321E-2</v>
      </c>
      <c r="E149">
        <v>1.257639</v>
      </c>
      <c r="F149">
        <v>135.99088800000001</v>
      </c>
      <c r="G149">
        <v>0.14471100000000001</v>
      </c>
      <c r="H149">
        <v>-0.95847400000000005</v>
      </c>
      <c r="I149">
        <v>0.47605599999999998</v>
      </c>
    </row>
    <row r="150" spans="1:9" x14ac:dyDescent="0.3">
      <c r="A150">
        <v>49.616999999999997</v>
      </c>
      <c r="B150">
        <v>1.586446</v>
      </c>
      <c r="C150">
        <v>138.770216</v>
      </c>
      <c r="D150">
        <v>1.6625000000000001E-2</v>
      </c>
      <c r="E150">
        <v>1.509252</v>
      </c>
      <c r="F150">
        <v>137.774416</v>
      </c>
      <c r="G150">
        <v>0.112606</v>
      </c>
      <c r="H150">
        <v>0.56140500000000004</v>
      </c>
      <c r="I150">
        <v>0.11211599999999999</v>
      </c>
    </row>
    <row r="151" spans="1:9" x14ac:dyDescent="0.3">
      <c r="A151">
        <v>49.95</v>
      </c>
      <c r="B151">
        <v>1.4207179999999999</v>
      </c>
      <c r="C151">
        <v>134.989405</v>
      </c>
      <c r="D151">
        <v>1.5396E-2</v>
      </c>
      <c r="E151">
        <v>1.4058139999999999</v>
      </c>
      <c r="F151">
        <v>136.01285100000001</v>
      </c>
      <c r="G151">
        <v>7.3867000000000002E-2</v>
      </c>
      <c r="H151">
        <v>-0.49993599999999999</v>
      </c>
      <c r="I151">
        <v>-0.23540700000000001</v>
      </c>
    </row>
    <row r="152" spans="1:9" x14ac:dyDescent="0.3">
      <c r="A152">
        <v>50.283000000000001</v>
      </c>
      <c r="B152">
        <v>1.362643</v>
      </c>
      <c r="C152">
        <v>138.59324100000001</v>
      </c>
      <c r="D152">
        <v>2.6365E-2</v>
      </c>
      <c r="E152">
        <v>1.374403</v>
      </c>
      <c r="F152">
        <v>137.61767499999999</v>
      </c>
      <c r="G152">
        <v>1.4836E-2</v>
      </c>
      <c r="H152">
        <v>-0.503722</v>
      </c>
      <c r="I152">
        <v>-0.43135200000000001</v>
      </c>
    </row>
    <row r="153" spans="1:9" x14ac:dyDescent="0.3">
      <c r="A153">
        <v>50.616</v>
      </c>
      <c r="B153">
        <v>1.231268</v>
      </c>
      <c r="C153">
        <v>134.79010700000001</v>
      </c>
      <c r="D153">
        <v>2.5389999999999999E-2</v>
      </c>
      <c r="E153">
        <v>1.2239420000000001</v>
      </c>
      <c r="F153">
        <v>135.868415</v>
      </c>
      <c r="G153">
        <v>-2.7053000000000001E-2</v>
      </c>
      <c r="H153">
        <v>-7.8279000000000001E-2</v>
      </c>
      <c r="I153">
        <v>-0.27542499999999998</v>
      </c>
    </row>
    <row r="154" spans="1:9" x14ac:dyDescent="0.3">
      <c r="A154">
        <v>50.948999999999998</v>
      </c>
      <c r="B154">
        <v>1.3456600000000001</v>
      </c>
      <c r="C154">
        <v>138.35498899999999</v>
      </c>
      <c r="D154">
        <v>1.7977E-2</v>
      </c>
      <c r="E154">
        <v>1.268033</v>
      </c>
      <c r="F154">
        <v>137.41033300000001</v>
      </c>
      <c r="G154">
        <v>-2.3154999999999999E-2</v>
      </c>
      <c r="H154">
        <v>-0.13671900000000001</v>
      </c>
      <c r="I154">
        <v>-0.29903600000000002</v>
      </c>
    </row>
    <row r="155" spans="1:9" x14ac:dyDescent="0.3">
      <c r="A155">
        <v>51.281999999999996</v>
      </c>
      <c r="B155">
        <v>1.394409</v>
      </c>
      <c r="C155">
        <v>134.59123500000001</v>
      </c>
      <c r="D155">
        <v>1.8339000000000001E-2</v>
      </c>
      <c r="E155">
        <v>1.3901479999999999</v>
      </c>
      <c r="F155">
        <v>135.65866700000001</v>
      </c>
      <c r="G155">
        <v>-1.9304999999999999E-2</v>
      </c>
      <c r="H155">
        <v>0.59976399999999996</v>
      </c>
      <c r="I155">
        <v>0.21621699999999999</v>
      </c>
    </row>
    <row r="156" spans="1:9" x14ac:dyDescent="0.3">
      <c r="A156">
        <v>51.615000000000002</v>
      </c>
      <c r="B156">
        <v>1.3199939999999999</v>
      </c>
      <c r="C156">
        <v>138.645432</v>
      </c>
      <c r="D156">
        <v>4.3540000000000002E-3</v>
      </c>
      <c r="E156">
        <v>1.361791</v>
      </c>
      <c r="F156">
        <v>137.51350600000001</v>
      </c>
      <c r="G156">
        <v>2.8556000000000002E-2</v>
      </c>
      <c r="H156">
        <v>0.16684499999999999</v>
      </c>
      <c r="I156">
        <v>-0.178731</v>
      </c>
    </row>
    <row r="157" spans="1:9" x14ac:dyDescent="0.3">
      <c r="A157">
        <v>51.948</v>
      </c>
      <c r="B157">
        <v>2.2807580000000001</v>
      </c>
      <c r="C157">
        <v>134.726664</v>
      </c>
      <c r="D157">
        <v>1.1485E-2</v>
      </c>
      <c r="E157">
        <v>2.0414249999999998</v>
      </c>
      <c r="F157">
        <v>135.78770499999999</v>
      </c>
      <c r="G157">
        <v>-1.0095E-2</v>
      </c>
      <c r="H157">
        <v>0.87618700000000005</v>
      </c>
      <c r="I157">
        <v>0.237791</v>
      </c>
    </row>
    <row r="158" spans="1:9" x14ac:dyDescent="0.3">
      <c r="A158">
        <v>52.280999999999999</v>
      </c>
      <c r="B158">
        <v>2.5924140000000002</v>
      </c>
      <c r="C158">
        <v>138.41238899999999</v>
      </c>
      <c r="D158">
        <v>-9.4600000000000001E-4</v>
      </c>
      <c r="E158">
        <v>2.5209959999999998</v>
      </c>
      <c r="F158">
        <v>137.41418100000001</v>
      </c>
      <c r="G158">
        <v>4.5002E-2</v>
      </c>
      <c r="H158">
        <v>0.95107600000000003</v>
      </c>
      <c r="I158">
        <v>0.41680499999999998</v>
      </c>
    </row>
    <row r="159" spans="1:9" x14ac:dyDescent="0.3">
      <c r="A159">
        <v>52.613999999999997</v>
      </c>
      <c r="B159">
        <v>2.1030190000000002</v>
      </c>
      <c r="C159">
        <v>134.47274100000001</v>
      </c>
      <c r="D159">
        <v>-4.5849999999999997E-3</v>
      </c>
      <c r="E159">
        <v>2.2861799999999999</v>
      </c>
      <c r="F159">
        <v>135.59107299999999</v>
      </c>
      <c r="G159">
        <v>-1.0375000000000001E-2</v>
      </c>
      <c r="H159">
        <v>0.311834</v>
      </c>
      <c r="I159">
        <v>0.53007899999999997</v>
      </c>
    </row>
    <row r="160" spans="1:9" x14ac:dyDescent="0.3">
      <c r="A160">
        <v>52.947000000000003</v>
      </c>
      <c r="B160">
        <v>2.6811090000000002</v>
      </c>
      <c r="C160">
        <v>138.46820399999999</v>
      </c>
      <c r="D160">
        <v>-5.2230000000000002E-3</v>
      </c>
      <c r="E160">
        <v>2.6612239999999998</v>
      </c>
      <c r="F160">
        <v>137.40732800000001</v>
      </c>
      <c r="G160">
        <v>0.14116600000000001</v>
      </c>
      <c r="H160">
        <v>0.84719900000000004</v>
      </c>
      <c r="I160">
        <v>0.36251499999999998</v>
      </c>
    </row>
    <row r="161" spans="1:9" x14ac:dyDescent="0.3">
      <c r="A161">
        <v>53.28</v>
      </c>
      <c r="B161">
        <v>1.5838589999999999</v>
      </c>
      <c r="C161">
        <v>134.54708500000001</v>
      </c>
      <c r="D161">
        <v>-1.338E-2</v>
      </c>
      <c r="E161">
        <v>1.915384</v>
      </c>
      <c r="F161">
        <v>135.61230900000001</v>
      </c>
      <c r="G161">
        <v>3.3505E-2</v>
      </c>
      <c r="H161">
        <v>-5.5370000000000003E-3</v>
      </c>
      <c r="I161">
        <v>-0.21695</v>
      </c>
    </row>
    <row r="162" spans="1:9" x14ac:dyDescent="0.3">
      <c r="A162">
        <v>53.613</v>
      </c>
      <c r="B162">
        <v>1.3718729999999999</v>
      </c>
      <c r="C162">
        <v>138.64042699999999</v>
      </c>
      <c r="D162">
        <v>-1.0423E-2</v>
      </c>
      <c r="E162">
        <v>1.5988770000000001</v>
      </c>
      <c r="F162">
        <v>137.49586500000001</v>
      </c>
      <c r="G162">
        <v>2.7501000000000001E-2</v>
      </c>
      <c r="H162">
        <v>-0.25437199999999999</v>
      </c>
      <c r="I162">
        <v>7.9658999999999994E-2</v>
      </c>
    </row>
    <row r="163" spans="1:9" x14ac:dyDescent="0.3">
      <c r="A163">
        <v>53.945999999999998</v>
      </c>
      <c r="B163">
        <v>0.88056900000000005</v>
      </c>
      <c r="C163">
        <v>134.65667500000001</v>
      </c>
      <c r="D163">
        <v>-1.4071999999999999E-2</v>
      </c>
      <c r="E163">
        <v>1.053474</v>
      </c>
      <c r="F163">
        <v>135.736627</v>
      </c>
      <c r="G163">
        <v>3.0699999999999998E-4</v>
      </c>
      <c r="H163">
        <v>-0.59558100000000003</v>
      </c>
      <c r="I163">
        <v>0.20630200000000001</v>
      </c>
    </row>
    <row r="164" spans="1:9" x14ac:dyDescent="0.3">
      <c r="A164">
        <v>54.279000000000003</v>
      </c>
      <c r="B164">
        <v>1.3037669999999999</v>
      </c>
      <c r="C164">
        <v>138.52738600000001</v>
      </c>
      <c r="D164">
        <v>-1.3500000000000001E-3</v>
      </c>
      <c r="E164">
        <v>1.195425</v>
      </c>
      <c r="F164">
        <v>137.46401</v>
      </c>
      <c r="G164">
        <v>7.1939999999999999E-3</v>
      </c>
      <c r="H164">
        <v>-0.51847299999999996</v>
      </c>
      <c r="I164">
        <v>0.48614099999999999</v>
      </c>
    </row>
    <row r="165" spans="1:9" x14ac:dyDescent="0.3">
      <c r="A165">
        <v>54.612000000000002</v>
      </c>
      <c r="B165">
        <v>1.3950020000000001</v>
      </c>
      <c r="C165">
        <v>134.624244</v>
      </c>
      <c r="D165">
        <v>-6.7199999999999996E-4</v>
      </c>
      <c r="E165">
        <v>1.2522059999999999</v>
      </c>
      <c r="F165">
        <v>135.69802799999999</v>
      </c>
      <c r="G165">
        <v>0.12345</v>
      </c>
      <c r="H165">
        <v>-0.33122600000000002</v>
      </c>
      <c r="I165">
        <v>0.96933400000000003</v>
      </c>
    </row>
    <row r="166" spans="1:9" x14ac:dyDescent="0.3">
      <c r="A166">
        <v>54.945</v>
      </c>
      <c r="B166">
        <v>2.1420659999999998</v>
      </c>
      <c r="C166">
        <v>138.659964</v>
      </c>
      <c r="D166">
        <v>2.0617E-2</v>
      </c>
      <c r="E166">
        <v>1.9233039999999999</v>
      </c>
      <c r="F166">
        <v>137.57285899999999</v>
      </c>
      <c r="G166">
        <v>9.4842999999999997E-2</v>
      </c>
      <c r="H166">
        <v>1.0957110000000001</v>
      </c>
      <c r="I166">
        <v>0.91059100000000004</v>
      </c>
    </row>
    <row r="167" spans="1:9" x14ac:dyDescent="0.3">
      <c r="A167">
        <v>55.277999999999999</v>
      </c>
      <c r="B167">
        <v>2.5554619999999999</v>
      </c>
      <c r="C167">
        <v>134.68650700000001</v>
      </c>
      <c r="D167">
        <v>2.3685999999999999E-2</v>
      </c>
      <c r="E167">
        <v>2.3455180000000002</v>
      </c>
      <c r="F167">
        <v>135.756652</v>
      </c>
      <c r="G167">
        <v>0.11741699999999999</v>
      </c>
      <c r="H167">
        <v>0.25745899999999999</v>
      </c>
      <c r="I167">
        <v>1.152674</v>
      </c>
    </row>
    <row r="168" spans="1:9" x14ac:dyDescent="0.3">
      <c r="A168">
        <v>55.610999999999997</v>
      </c>
      <c r="B168">
        <v>2.0989490000000002</v>
      </c>
      <c r="C168">
        <v>138.31111100000001</v>
      </c>
      <c r="D168">
        <v>3.8195E-2</v>
      </c>
      <c r="E168">
        <v>2.31325</v>
      </c>
      <c r="F168">
        <v>137.41933900000001</v>
      </c>
      <c r="G168">
        <v>0.29337999999999997</v>
      </c>
      <c r="H168">
        <v>0.54729000000000005</v>
      </c>
      <c r="I168">
        <v>1.2981549999999999</v>
      </c>
    </row>
    <row r="169" spans="1:9" x14ac:dyDescent="0.3">
      <c r="A169">
        <v>55.944000000000003</v>
      </c>
      <c r="B169">
        <v>2.00949</v>
      </c>
      <c r="C169">
        <v>134.55075500000001</v>
      </c>
      <c r="D169">
        <v>3.7529E-2</v>
      </c>
      <c r="E169">
        <v>2.0179369999999999</v>
      </c>
      <c r="F169">
        <v>135.532984</v>
      </c>
      <c r="G169">
        <v>0.22486600000000001</v>
      </c>
      <c r="H169">
        <v>-0.69397399999999998</v>
      </c>
      <c r="I169">
        <v>0.92741499999999999</v>
      </c>
    </row>
    <row r="170" spans="1:9" x14ac:dyDescent="0.3">
      <c r="A170">
        <v>56.277000000000001</v>
      </c>
      <c r="B170">
        <v>1.993824</v>
      </c>
      <c r="C170">
        <v>138.34163599999999</v>
      </c>
      <c r="D170">
        <v>3.5214000000000002E-2</v>
      </c>
      <c r="E170">
        <v>2.0743809999999998</v>
      </c>
      <c r="F170">
        <v>137.40712400000001</v>
      </c>
      <c r="G170">
        <v>0.224555</v>
      </c>
      <c r="H170">
        <v>0.70581700000000003</v>
      </c>
      <c r="I170">
        <v>0.92257999999999996</v>
      </c>
    </row>
    <row r="171" spans="1:9" x14ac:dyDescent="0.3">
      <c r="A171">
        <v>56.61</v>
      </c>
      <c r="B171">
        <v>2.130226</v>
      </c>
      <c r="C171">
        <v>134.44705300000001</v>
      </c>
      <c r="D171">
        <v>3.6228000000000003E-2</v>
      </c>
      <c r="E171">
        <v>2.0322360000000002</v>
      </c>
      <c r="F171">
        <v>135.46268699999999</v>
      </c>
      <c r="G171">
        <v>0.22687599999999999</v>
      </c>
      <c r="H171">
        <v>-0.30512</v>
      </c>
      <c r="I171">
        <v>0.66528699999999996</v>
      </c>
    </row>
    <row r="172" spans="1:9" x14ac:dyDescent="0.3">
      <c r="A172">
        <v>56.942999999999998</v>
      </c>
      <c r="B172">
        <v>2.642563</v>
      </c>
      <c r="C172">
        <v>138.27899500000001</v>
      </c>
      <c r="D172">
        <v>1.9963999999999999E-2</v>
      </c>
      <c r="E172">
        <v>2.553401</v>
      </c>
      <c r="F172">
        <v>137.33702199999999</v>
      </c>
      <c r="G172">
        <v>0.198513</v>
      </c>
      <c r="H172">
        <v>1.149664</v>
      </c>
      <c r="I172">
        <v>0.93596400000000002</v>
      </c>
    </row>
    <row r="173" spans="1:9" x14ac:dyDescent="0.3">
      <c r="A173">
        <v>57.276000000000003</v>
      </c>
      <c r="B173">
        <v>1.713625</v>
      </c>
      <c r="C173">
        <v>134.550614</v>
      </c>
      <c r="D173">
        <v>1.3058999999999999E-2</v>
      </c>
      <c r="E173">
        <v>1.959635</v>
      </c>
      <c r="F173">
        <v>135.504255</v>
      </c>
      <c r="G173">
        <v>0.155001</v>
      </c>
      <c r="H173">
        <v>0.139405</v>
      </c>
      <c r="I173">
        <v>0.66298299999999999</v>
      </c>
    </row>
    <row r="174" spans="1:9" x14ac:dyDescent="0.3">
      <c r="A174">
        <v>57.609000000000002</v>
      </c>
      <c r="B174">
        <v>1.7214959999999999</v>
      </c>
      <c r="C174">
        <v>138.52240800000001</v>
      </c>
      <c r="D174">
        <v>-5.3709999999999999E-3</v>
      </c>
      <c r="E174">
        <v>1.937843</v>
      </c>
      <c r="F174">
        <v>137.49460099999999</v>
      </c>
      <c r="G174">
        <v>0.268814</v>
      </c>
      <c r="H174">
        <v>1.0481959999999999</v>
      </c>
      <c r="I174">
        <v>0.45060899999999998</v>
      </c>
    </row>
    <row r="175" spans="1:9" x14ac:dyDescent="0.3">
      <c r="A175">
        <v>57.942</v>
      </c>
      <c r="B175">
        <v>1.743662</v>
      </c>
      <c r="C175">
        <v>134.75900300000001</v>
      </c>
      <c r="D175">
        <v>-5.2069999999999998E-3</v>
      </c>
      <c r="E175">
        <v>1.795096</v>
      </c>
      <c r="F175">
        <v>135.752476</v>
      </c>
      <c r="G175">
        <v>8.4653999999999993E-2</v>
      </c>
      <c r="H175">
        <v>-0.19550999999999999</v>
      </c>
      <c r="I175">
        <v>0.21093700000000001</v>
      </c>
    </row>
    <row r="176" spans="1:9" x14ac:dyDescent="0.3">
      <c r="A176">
        <v>58.274999999999999</v>
      </c>
      <c r="B176">
        <v>1.845818</v>
      </c>
      <c r="C176">
        <v>138.52394799999999</v>
      </c>
      <c r="D176">
        <v>-8.1639999999999994E-3</v>
      </c>
      <c r="E176">
        <v>1.923168</v>
      </c>
      <c r="F176">
        <v>137.532926</v>
      </c>
      <c r="G176">
        <v>9.5699000000000006E-2</v>
      </c>
      <c r="H176">
        <v>1.0284359999999999</v>
      </c>
      <c r="I176">
        <v>-0.15837200000000001</v>
      </c>
    </row>
    <row r="177" spans="1:9" x14ac:dyDescent="0.3">
      <c r="A177">
        <v>58.607999999999997</v>
      </c>
      <c r="B177">
        <v>2.3725290000000001</v>
      </c>
      <c r="C177">
        <v>134.68162899999999</v>
      </c>
      <c r="D177">
        <v>-4.2529999999999998E-3</v>
      </c>
      <c r="E177">
        <v>2.2798630000000002</v>
      </c>
      <c r="F177">
        <v>135.764803</v>
      </c>
      <c r="G177">
        <v>-6.4229999999999999E-3</v>
      </c>
      <c r="H177">
        <v>0.80450999999999995</v>
      </c>
      <c r="I177">
        <v>-7.4159999999999998E-3</v>
      </c>
    </row>
    <row r="178" spans="1:9" x14ac:dyDescent="0.3">
      <c r="A178">
        <v>58.941000000000003</v>
      </c>
      <c r="B178">
        <v>1.8654109999999999</v>
      </c>
      <c r="C178">
        <v>138.52000899999999</v>
      </c>
      <c r="D178">
        <v>-1.931E-3</v>
      </c>
      <c r="E178">
        <v>2.0894119999999998</v>
      </c>
      <c r="F178">
        <v>137.469381</v>
      </c>
      <c r="G178">
        <v>4.4706999999999997E-2</v>
      </c>
      <c r="H178">
        <v>0.38085799999999997</v>
      </c>
      <c r="I178">
        <v>0.273953</v>
      </c>
    </row>
    <row r="179" spans="1:9" x14ac:dyDescent="0.3">
      <c r="A179">
        <v>59.274000000000001</v>
      </c>
      <c r="B179">
        <v>2.0565259999999999</v>
      </c>
      <c r="C179">
        <v>134.683289</v>
      </c>
      <c r="D179">
        <v>-5.1199999999999998E-4</v>
      </c>
      <c r="E179">
        <v>2.0932680000000001</v>
      </c>
      <c r="F179">
        <v>135.74573699999999</v>
      </c>
      <c r="G179">
        <v>4.1710000000000002E-3</v>
      </c>
      <c r="H179">
        <v>0.72996899999999998</v>
      </c>
      <c r="I179">
        <v>-0.33798400000000001</v>
      </c>
    </row>
    <row r="180" spans="1:9" x14ac:dyDescent="0.3">
      <c r="A180">
        <v>59.606999999999999</v>
      </c>
      <c r="B180">
        <v>2.4907360000000001</v>
      </c>
      <c r="C180">
        <v>138.41249099999999</v>
      </c>
      <c r="D180">
        <v>-2.5699999999999998E-3</v>
      </c>
      <c r="E180">
        <v>2.470008</v>
      </c>
      <c r="F180">
        <v>137.39822799999999</v>
      </c>
      <c r="G180">
        <v>-5.6779999999999999E-3</v>
      </c>
      <c r="H180">
        <v>1.0843989999999999</v>
      </c>
      <c r="I180">
        <v>-0.35250599999999999</v>
      </c>
    </row>
    <row r="181" spans="1:9" x14ac:dyDescent="0.3">
      <c r="A181">
        <v>59.94</v>
      </c>
      <c r="B181">
        <v>1.3417870000000001</v>
      </c>
      <c r="C181">
        <v>134.567722</v>
      </c>
      <c r="D181">
        <v>-1.1108E-2</v>
      </c>
      <c r="E181">
        <v>1.7977080000000001</v>
      </c>
      <c r="F181">
        <v>135.641006</v>
      </c>
      <c r="G181">
        <v>-3.1134999999999999E-2</v>
      </c>
      <c r="H181">
        <v>0.38879900000000001</v>
      </c>
      <c r="I181">
        <v>-0.79898100000000005</v>
      </c>
    </row>
    <row r="182" spans="1:9" x14ac:dyDescent="0.3">
      <c r="A182">
        <v>60.273000000000003</v>
      </c>
      <c r="B182">
        <v>1.218188</v>
      </c>
      <c r="C182">
        <v>138.308887</v>
      </c>
      <c r="D182">
        <v>-1.0496999999999999E-2</v>
      </c>
      <c r="E182">
        <v>1.3731709999999999</v>
      </c>
      <c r="F182">
        <v>137.31921199999999</v>
      </c>
      <c r="G182">
        <v>-0.109572</v>
      </c>
      <c r="H182">
        <v>7.9339000000000007E-2</v>
      </c>
      <c r="I182">
        <v>-0.19283500000000001</v>
      </c>
    </row>
    <row r="183" spans="1:9" x14ac:dyDescent="0.3">
      <c r="A183">
        <v>60.606000000000002</v>
      </c>
      <c r="B183">
        <v>1.0749679999999999</v>
      </c>
      <c r="C183">
        <v>134.52904799999999</v>
      </c>
      <c r="D183">
        <v>-1.1561E-2</v>
      </c>
      <c r="E183">
        <v>1.250575</v>
      </c>
      <c r="F183">
        <v>135.56281899999999</v>
      </c>
      <c r="G183">
        <v>-5.0430000000000003E-2</v>
      </c>
      <c r="H183">
        <v>8.6646000000000001E-2</v>
      </c>
      <c r="I183">
        <v>0.15066599999999999</v>
      </c>
    </row>
    <row r="184" spans="1:9" x14ac:dyDescent="0.3">
      <c r="A184">
        <v>60.939</v>
      </c>
      <c r="B184">
        <v>0.90495300000000001</v>
      </c>
      <c r="C184">
        <v>138.50352000000001</v>
      </c>
      <c r="D184">
        <v>-7.1079999999999997E-3</v>
      </c>
      <c r="E184">
        <v>0.95944099999999999</v>
      </c>
      <c r="F184">
        <v>137.39897500000001</v>
      </c>
      <c r="G184">
        <v>-1.2578000000000001E-2</v>
      </c>
      <c r="H184">
        <v>-0.27756900000000001</v>
      </c>
      <c r="I184">
        <v>0.27406399999999997</v>
      </c>
    </row>
    <row r="185" spans="1:9" x14ac:dyDescent="0.3">
      <c r="A185">
        <v>61.271999999999998</v>
      </c>
      <c r="B185">
        <v>0.72037200000000001</v>
      </c>
      <c r="C185">
        <v>134.715834</v>
      </c>
      <c r="D185">
        <v>-8.4779999999999994E-3</v>
      </c>
      <c r="E185">
        <v>0.76924700000000001</v>
      </c>
      <c r="F185">
        <v>135.73855399999999</v>
      </c>
      <c r="G185">
        <v>5.287E-3</v>
      </c>
      <c r="H185">
        <v>-0.64351000000000003</v>
      </c>
      <c r="I185">
        <v>0.35178700000000002</v>
      </c>
    </row>
    <row r="186" spans="1:9" x14ac:dyDescent="0.3">
      <c r="A186">
        <v>61.604999999999997</v>
      </c>
      <c r="B186">
        <v>0.89493299999999998</v>
      </c>
      <c r="C186">
        <v>138.50419199999999</v>
      </c>
      <c r="D186">
        <v>-3.356E-3</v>
      </c>
      <c r="E186">
        <v>0.82400799999999996</v>
      </c>
      <c r="F186">
        <v>137.45307199999999</v>
      </c>
      <c r="G186">
        <v>-5.8129999999999996E-3</v>
      </c>
      <c r="H186">
        <v>-7.4307999999999999E-2</v>
      </c>
      <c r="I186">
        <v>-0.19217899999999999</v>
      </c>
    </row>
    <row r="187" spans="1:9" x14ac:dyDescent="0.3">
      <c r="A187">
        <v>61.938000000000002</v>
      </c>
      <c r="B187">
        <v>1.003414</v>
      </c>
      <c r="C187">
        <v>134.66815399999999</v>
      </c>
      <c r="D187">
        <v>-2.5509999999999999E-3</v>
      </c>
      <c r="E187">
        <v>0.914794</v>
      </c>
      <c r="F187">
        <v>135.72919099999999</v>
      </c>
      <c r="G187">
        <v>-1.9940000000000001E-3</v>
      </c>
      <c r="H187">
        <v>-0.34748899999999999</v>
      </c>
      <c r="I187">
        <v>-0.492174</v>
      </c>
    </row>
    <row r="188" spans="1:9" x14ac:dyDescent="0.3">
      <c r="A188">
        <v>62.271000000000001</v>
      </c>
      <c r="B188">
        <v>0.92566700000000002</v>
      </c>
      <c r="C188">
        <v>138.12259900000001</v>
      </c>
      <c r="D188">
        <v>1.286E-3</v>
      </c>
      <c r="E188">
        <v>0.86992000000000003</v>
      </c>
      <c r="F188">
        <v>137.21435</v>
      </c>
      <c r="G188">
        <v>-4.4958999999999999E-2</v>
      </c>
      <c r="H188">
        <v>-0.336063</v>
      </c>
      <c r="I188">
        <v>-0.964781</v>
      </c>
    </row>
    <row r="189" spans="1:9" x14ac:dyDescent="0.3">
      <c r="A189">
        <v>62.603999999999999</v>
      </c>
      <c r="B189">
        <v>1.111553</v>
      </c>
      <c r="C189">
        <v>134.29587100000001</v>
      </c>
      <c r="D189">
        <v>2.6700000000000001E-3</v>
      </c>
      <c r="E189">
        <v>1.080462</v>
      </c>
      <c r="F189">
        <v>135.39085900000001</v>
      </c>
      <c r="G189">
        <v>-0.115453</v>
      </c>
      <c r="H189">
        <v>-0.11752799999999999</v>
      </c>
      <c r="I189">
        <v>-0.87504400000000004</v>
      </c>
    </row>
    <row r="190" spans="1:9" x14ac:dyDescent="0.3">
      <c r="A190">
        <v>62.936999999999998</v>
      </c>
      <c r="B190">
        <v>1.7154469999999999</v>
      </c>
      <c r="C190">
        <v>137.94607999999999</v>
      </c>
      <c r="D190">
        <v>8.038E-3</v>
      </c>
      <c r="E190">
        <v>1.423198</v>
      </c>
      <c r="F190">
        <v>137.019544</v>
      </c>
      <c r="G190">
        <v>-6.5164E-2</v>
      </c>
      <c r="H190">
        <v>-2.0286999999999999E-2</v>
      </c>
      <c r="I190">
        <v>-0.80489500000000003</v>
      </c>
    </row>
    <row r="191" spans="1:9" x14ac:dyDescent="0.3">
      <c r="A191">
        <v>63.27</v>
      </c>
      <c r="B191">
        <v>1.933438</v>
      </c>
      <c r="C191">
        <v>141.33100099999999</v>
      </c>
      <c r="D191">
        <v>2.8899999999999999E-2</v>
      </c>
      <c r="E191">
        <v>1.5890169999999999</v>
      </c>
      <c r="F191">
        <v>139.77343099999999</v>
      </c>
      <c r="G191">
        <v>-9.2910999999999994E-2</v>
      </c>
      <c r="H191">
        <v>-0.64367700000000005</v>
      </c>
      <c r="I191">
        <v>-0.87060400000000004</v>
      </c>
    </row>
    <row r="192" spans="1:9" x14ac:dyDescent="0.3">
      <c r="A192">
        <v>63.603000000000002</v>
      </c>
      <c r="B192">
        <v>1.885478</v>
      </c>
      <c r="C192">
        <v>137.23735300000001</v>
      </c>
      <c r="D192">
        <v>2.8551E-2</v>
      </c>
      <c r="E192">
        <v>1.837202</v>
      </c>
      <c r="F192">
        <v>138.137002</v>
      </c>
      <c r="G192">
        <v>-7.4477000000000002E-2</v>
      </c>
      <c r="H192">
        <v>4.4680999999999998E-2</v>
      </c>
      <c r="I192">
        <v>-0.58598700000000004</v>
      </c>
    </row>
    <row r="193" spans="1:9" x14ac:dyDescent="0.3">
      <c r="A193">
        <v>63.936</v>
      </c>
      <c r="B193">
        <v>2.3615879999999998</v>
      </c>
      <c r="C193">
        <v>140.69146799999999</v>
      </c>
      <c r="D193">
        <v>3.8011000000000003E-2</v>
      </c>
      <c r="E193">
        <v>2.1041259999999999</v>
      </c>
      <c r="F193">
        <v>139.765162</v>
      </c>
      <c r="G193">
        <v>-2.1236000000000001E-2</v>
      </c>
      <c r="H193">
        <v>-0.13614200000000001</v>
      </c>
      <c r="I193">
        <v>-0.69753100000000001</v>
      </c>
    </row>
    <row r="194" spans="1:9" x14ac:dyDescent="0.3">
      <c r="A194">
        <v>64.269000000000005</v>
      </c>
      <c r="B194">
        <v>2.6331020000000001</v>
      </c>
      <c r="C194">
        <v>136.682084</v>
      </c>
      <c r="D194">
        <v>3.9997999999999999E-2</v>
      </c>
      <c r="E194">
        <v>2.5737899999999998</v>
      </c>
      <c r="F194">
        <v>137.78570400000001</v>
      </c>
      <c r="G194">
        <v>-3.2901E-2</v>
      </c>
      <c r="H194">
        <v>0.98111300000000001</v>
      </c>
      <c r="I194">
        <v>-0.57011299999999998</v>
      </c>
    </row>
    <row r="195" spans="1:9" x14ac:dyDescent="0.3">
      <c r="A195">
        <v>64.602000000000004</v>
      </c>
      <c r="B195">
        <v>2.1196280000000001</v>
      </c>
      <c r="C195">
        <v>140.498311</v>
      </c>
      <c r="D195">
        <v>1.0964E-2</v>
      </c>
      <c r="E195">
        <v>2.2570730000000001</v>
      </c>
      <c r="F195">
        <v>139.51213200000001</v>
      </c>
      <c r="G195">
        <v>-5.6848999999999997E-2</v>
      </c>
      <c r="H195">
        <v>-0.44894499999999998</v>
      </c>
      <c r="I195">
        <v>-4.3749000000000003E-2</v>
      </c>
    </row>
    <row r="196" spans="1:9" x14ac:dyDescent="0.3">
      <c r="A196">
        <v>64.935000000000002</v>
      </c>
      <c r="B196">
        <v>2.1419709999999998</v>
      </c>
      <c r="C196">
        <v>136.57166699999999</v>
      </c>
      <c r="D196">
        <v>1.1127E-2</v>
      </c>
      <c r="E196">
        <v>2.211182</v>
      </c>
      <c r="F196">
        <v>137.67251099999999</v>
      </c>
      <c r="G196">
        <v>-2.0289000000000001E-2</v>
      </c>
      <c r="H196">
        <v>-0.45886900000000003</v>
      </c>
      <c r="I196">
        <v>-0.49718600000000002</v>
      </c>
    </row>
    <row r="197" spans="1:9" x14ac:dyDescent="0.3">
      <c r="A197">
        <v>65.268000000000001</v>
      </c>
      <c r="B197">
        <v>2.275776</v>
      </c>
      <c r="C197">
        <v>132.88850400000001</v>
      </c>
      <c r="D197">
        <v>-6.0256999999999998E-2</v>
      </c>
      <c r="E197">
        <v>2.298991</v>
      </c>
      <c r="F197">
        <v>134.69179199999999</v>
      </c>
      <c r="G197">
        <v>-0.116562</v>
      </c>
      <c r="H197">
        <v>0.12601999999999999</v>
      </c>
      <c r="I197">
        <v>0.26832600000000001</v>
      </c>
    </row>
    <row r="198" spans="1:9" x14ac:dyDescent="0.3">
      <c r="A198">
        <v>65.600999999999999</v>
      </c>
      <c r="B198">
        <v>2.7714620000000001</v>
      </c>
      <c r="C198">
        <v>136.78993399999999</v>
      </c>
      <c r="D198">
        <v>-3.8996000000000003E-2</v>
      </c>
      <c r="E198">
        <v>2.6101009999999998</v>
      </c>
      <c r="F198">
        <v>135.98878400000001</v>
      </c>
      <c r="G198">
        <v>-4.8544999999999998E-2</v>
      </c>
      <c r="H198">
        <v>9.0620000000000006E-3</v>
      </c>
      <c r="I198">
        <v>0.16480300000000001</v>
      </c>
    </row>
    <row r="199" spans="1:9" x14ac:dyDescent="0.3">
      <c r="A199">
        <v>65.933999999999997</v>
      </c>
      <c r="B199">
        <v>1.6147689999999999</v>
      </c>
      <c r="C199">
        <v>133.03088700000001</v>
      </c>
      <c r="D199">
        <v>-4.7691999999999998E-2</v>
      </c>
      <c r="E199">
        <v>1.91238</v>
      </c>
      <c r="F199">
        <v>134.164006</v>
      </c>
      <c r="G199">
        <v>-2.486E-2</v>
      </c>
      <c r="H199">
        <v>-0.51334599999999997</v>
      </c>
      <c r="I199">
        <v>5.8849999999999996E-3</v>
      </c>
    </row>
    <row r="200" spans="1:9" x14ac:dyDescent="0.3">
      <c r="A200">
        <v>66.266999999999996</v>
      </c>
      <c r="B200">
        <v>1.798378</v>
      </c>
      <c r="C200">
        <v>129.85274100000001</v>
      </c>
      <c r="D200">
        <v>2.6113000000000001E-2</v>
      </c>
      <c r="E200">
        <v>1.7859799999999999</v>
      </c>
      <c r="F200">
        <v>131.50071199999999</v>
      </c>
      <c r="G200">
        <v>1.7469999999999999E-2</v>
      </c>
      <c r="H200">
        <v>-0.227828</v>
      </c>
      <c r="I200">
        <v>-0.31779099999999999</v>
      </c>
    </row>
    <row r="201" spans="1:9" x14ac:dyDescent="0.3">
      <c r="A201">
        <v>66.599999999999994</v>
      </c>
      <c r="B201">
        <v>1.8581099999999999</v>
      </c>
      <c r="C201">
        <v>134.15343899999999</v>
      </c>
      <c r="D201">
        <v>4.4665000000000003E-2</v>
      </c>
      <c r="E201">
        <v>1.800203</v>
      </c>
      <c r="F201">
        <v>133.141828</v>
      </c>
      <c r="G201">
        <v>6.4070000000000004E-3</v>
      </c>
      <c r="H201">
        <v>-0.477325</v>
      </c>
      <c r="I201">
        <v>-0.70750400000000002</v>
      </c>
    </row>
    <row r="202" spans="1:9" x14ac:dyDescent="0.3">
      <c r="A202">
        <v>66.933000000000007</v>
      </c>
      <c r="B202">
        <v>1.9050480000000001</v>
      </c>
      <c r="C202">
        <v>130.63916599999999</v>
      </c>
      <c r="D202">
        <v>4.5025000000000003E-2</v>
      </c>
      <c r="E202">
        <v>1.869286</v>
      </c>
      <c r="F202">
        <v>131.588999</v>
      </c>
      <c r="G202">
        <v>-4.4948000000000002E-2</v>
      </c>
      <c r="H202">
        <v>-0.55728999999999995</v>
      </c>
      <c r="I202">
        <v>-0.218669</v>
      </c>
    </row>
    <row r="203" spans="1:9" x14ac:dyDescent="0.3">
      <c r="A203">
        <v>67.266000000000005</v>
      </c>
      <c r="B203">
        <v>2.1158350000000001</v>
      </c>
      <c r="C203">
        <v>134.59207000000001</v>
      </c>
      <c r="D203">
        <v>3.4519000000000001E-2</v>
      </c>
      <c r="E203">
        <v>1.9199729999999999</v>
      </c>
      <c r="F203">
        <v>133.46973</v>
      </c>
      <c r="G203">
        <v>-2.1299999999999999E-3</v>
      </c>
      <c r="H203">
        <v>-0.78274100000000002</v>
      </c>
      <c r="I203">
        <v>-0.402144</v>
      </c>
    </row>
    <row r="204" spans="1:9" x14ac:dyDescent="0.3">
      <c r="A204">
        <v>67.599000000000004</v>
      </c>
      <c r="B204">
        <v>2.2755049999999999</v>
      </c>
      <c r="C204">
        <v>131.11066299999999</v>
      </c>
      <c r="D204">
        <v>3.5736999999999998E-2</v>
      </c>
      <c r="E204">
        <v>2.1413859999999998</v>
      </c>
      <c r="F204">
        <v>131.99401599999999</v>
      </c>
      <c r="G204">
        <v>-5.4590000000000003E-3</v>
      </c>
      <c r="H204">
        <v>0.27901100000000001</v>
      </c>
      <c r="I204">
        <v>-0.487068</v>
      </c>
    </row>
    <row r="205" spans="1:9" x14ac:dyDescent="0.3">
      <c r="A205">
        <v>67.932000000000002</v>
      </c>
      <c r="B205">
        <v>2.509522</v>
      </c>
      <c r="C205">
        <v>135.29305500000001</v>
      </c>
      <c r="D205">
        <v>7.0520000000000001E-3</v>
      </c>
      <c r="E205">
        <v>2.3570669999999998</v>
      </c>
      <c r="F205">
        <v>134.04443800000001</v>
      </c>
      <c r="G205">
        <v>-3.9795999999999998E-2</v>
      </c>
      <c r="H205">
        <v>0.23749600000000001</v>
      </c>
      <c r="I205">
        <v>-8.3075999999999997E-2</v>
      </c>
    </row>
    <row r="206" spans="1:9" x14ac:dyDescent="0.3">
      <c r="A206">
        <v>68.265000000000001</v>
      </c>
      <c r="B206">
        <v>2.2557170000000002</v>
      </c>
      <c r="C206">
        <v>131.631326</v>
      </c>
      <c r="D206">
        <v>5.1240000000000001E-3</v>
      </c>
      <c r="E206">
        <v>2.3525330000000002</v>
      </c>
      <c r="F206">
        <v>132.545556</v>
      </c>
      <c r="G206">
        <v>-2.4074000000000002E-2</v>
      </c>
      <c r="H206">
        <v>0.79783800000000005</v>
      </c>
      <c r="I206">
        <v>0.32297300000000001</v>
      </c>
    </row>
    <row r="207" spans="1:9" x14ac:dyDescent="0.3">
      <c r="A207">
        <v>68.597999999999999</v>
      </c>
      <c r="B207">
        <v>2.3097409999999998</v>
      </c>
      <c r="C207">
        <v>128.583316</v>
      </c>
      <c r="D207">
        <v>7.7935000000000004E-2</v>
      </c>
      <c r="E207">
        <v>2.4234879999999999</v>
      </c>
      <c r="F207">
        <v>130.09496200000001</v>
      </c>
      <c r="G207">
        <v>1.8387000000000001E-2</v>
      </c>
      <c r="H207">
        <v>0.78769</v>
      </c>
      <c r="I207">
        <v>0.32513799999999998</v>
      </c>
    </row>
    <row r="208" spans="1:9" x14ac:dyDescent="0.3">
      <c r="A208">
        <v>68.930999999999997</v>
      </c>
      <c r="B208">
        <v>1.5346770000000001</v>
      </c>
      <c r="C208">
        <v>125.87745</v>
      </c>
      <c r="D208">
        <v>0.14416899999999999</v>
      </c>
      <c r="E208">
        <v>1.824446</v>
      </c>
      <c r="F208">
        <v>127.467118</v>
      </c>
      <c r="G208">
        <v>3.1974000000000002E-2</v>
      </c>
      <c r="H208">
        <v>0.41655700000000001</v>
      </c>
      <c r="I208">
        <v>0.472221</v>
      </c>
    </row>
    <row r="209" spans="1:9" x14ac:dyDescent="0.3">
      <c r="A209">
        <v>69.263999999999996</v>
      </c>
      <c r="B209">
        <v>1.5221800000000001</v>
      </c>
      <c r="C209">
        <v>123.287077</v>
      </c>
      <c r="D209">
        <v>0.21645900000000001</v>
      </c>
      <c r="E209">
        <v>1.5762050000000001</v>
      </c>
      <c r="F209">
        <v>124.818951</v>
      </c>
      <c r="G209">
        <v>1.4203E-2</v>
      </c>
      <c r="H209">
        <v>-8.9013999999999996E-2</v>
      </c>
      <c r="I209">
        <v>-6.8265000000000006E-2</v>
      </c>
    </row>
    <row r="210" spans="1:9" x14ac:dyDescent="0.3">
      <c r="A210">
        <v>69.596999999999994</v>
      </c>
      <c r="B210">
        <v>1.253765</v>
      </c>
      <c r="C210">
        <v>121.050377</v>
      </c>
      <c r="D210">
        <v>0.28663300000000003</v>
      </c>
      <c r="E210">
        <v>1.25684</v>
      </c>
      <c r="F210">
        <v>122.458215</v>
      </c>
      <c r="G210">
        <v>0.12271899999999999</v>
      </c>
      <c r="H210">
        <v>-0.60014999999999996</v>
      </c>
      <c r="I210">
        <v>0.35476400000000002</v>
      </c>
    </row>
    <row r="211" spans="1:9" x14ac:dyDescent="0.3">
      <c r="A211">
        <v>69.930000000000007</v>
      </c>
      <c r="B211">
        <v>1.862277</v>
      </c>
      <c r="C211">
        <v>118.94443800000001</v>
      </c>
      <c r="D211">
        <v>0.36414000000000002</v>
      </c>
      <c r="E211">
        <v>1.5948310000000001</v>
      </c>
      <c r="F211">
        <v>120.276121</v>
      </c>
      <c r="G211">
        <v>0.31084800000000001</v>
      </c>
      <c r="H211">
        <v>-0.54925800000000002</v>
      </c>
      <c r="I211">
        <v>0.45571699999999998</v>
      </c>
    </row>
    <row r="212" spans="1:9" x14ac:dyDescent="0.3">
      <c r="A212">
        <v>70.263000000000005</v>
      </c>
      <c r="B212">
        <v>1.412112</v>
      </c>
      <c r="C212">
        <v>117.113623</v>
      </c>
      <c r="D212">
        <v>0.36029600000000001</v>
      </c>
      <c r="E212">
        <v>1.343723</v>
      </c>
      <c r="F212">
        <v>118.272808</v>
      </c>
      <c r="G212">
        <v>0.44500299999999998</v>
      </c>
      <c r="H212">
        <v>-1.231997</v>
      </c>
      <c r="I212">
        <v>0.64554500000000004</v>
      </c>
    </row>
    <row r="213" spans="1:9" x14ac:dyDescent="0.3">
      <c r="A213">
        <v>70.596000000000004</v>
      </c>
      <c r="B213">
        <v>4.5069509999999999</v>
      </c>
      <c r="C213">
        <v>121.891014</v>
      </c>
      <c r="D213">
        <v>0.38747199999999998</v>
      </c>
      <c r="E213">
        <v>3.5783689999999999</v>
      </c>
      <c r="F213">
        <v>120.649587</v>
      </c>
      <c r="G213">
        <v>0.41712500000000002</v>
      </c>
      <c r="H213">
        <v>1.018246</v>
      </c>
      <c r="I213">
        <v>0.33897100000000002</v>
      </c>
    </row>
    <row r="214" spans="1:9" x14ac:dyDescent="0.3">
      <c r="A214">
        <v>70.929000000000002</v>
      </c>
      <c r="B214">
        <v>3.1941290000000002</v>
      </c>
      <c r="C214">
        <v>119.675782</v>
      </c>
      <c r="D214">
        <v>0.376502</v>
      </c>
      <c r="E214">
        <v>3.3610470000000001</v>
      </c>
      <c r="F214">
        <v>120.033468</v>
      </c>
      <c r="G214">
        <v>0.44381700000000002</v>
      </c>
      <c r="H214">
        <v>0.434446</v>
      </c>
      <c r="I214">
        <v>0.476802</v>
      </c>
    </row>
    <row r="215" spans="1:9" x14ac:dyDescent="0.3">
      <c r="A215">
        <v>71.262</v>
      </c>
      <c r="B215">
        <v>3.215678</v>
      </c>
      <c r="C215">
        <v>117.741483</v>
      </c>
      <c r="D215">
        <v>0.449077</v>
      </c>
      <c r="E215">
        <v>3.195989</v>
      </c>
      <c r="F215">
        <v>118.5438</v>
      </c>
      <c r="G215">
        <v>0.45642700000000003</v>
      </c>
      <c r="H215">
        <v>5.6873E-2</v>
      </c>
      <c r="I215">
        <v>0.17654700000000001</v>
      </c>
    </row>
    <row r="216" spans="1:9" x14ac:dyDescent="0.3">
      <c r="A216">
        <v>71.594999999999999</v>
      </c>
      <c r="B216">
        <v>3.0904039999999999</v>
      </c>
      <c r="C216">
        <v>115.990255</v>
      </c>
      <c r="D216">
        <v>0.52039000000000002</v>
      </c>
      <c r="E216">
        <v>3.0120110000000002</v>
      </c>
      <c r="F216">
        <v>116.865685</v>
      </c>
      <c r="G216">
        <v>0.47032800000000002</v>
      </c>
      <c r="H216">
        <v>-0.90913999999999995</v>
      </c>
      <c r="I216">
        <v>-0.18073800000000001</v>
      </c>
    </row>
    <row r="217" spans="1:9" x14ac:dyDescent="0.3">
      <c r="A217">
        <v>71.927999999999997</v>
      </c>
      <c r="B217">
        <v>3.0996830000000002</v>
      </c>
      <c r="C217">
        <v>114.38625500000001</v>
      </c>
      <c r="D217">
        <v>0.592862</v>
      </c>
      <c r="E217">
        <v>2.8846280000000002</v>
      </c>
      <c r="F217">
        <v>115.236666</v>
      </c>
      <c r="G217">
        <v>0.53026399999999996</v>
      </c>
      <c r="H217">
        <v>-1.541142</v>
      </c>
      <c r="I217">
        <v>-8.6320999999999995E-2</v>
      </c>
    </row>
    <row r="218" spans="1:9" x14ac:dyDescent="0.3">
      <c r="A218">
        <v>72.260999999999996</v>
      </c>
      <c r="B218">
        <v>2.8666680000000002</v>
      </c>
      <c r="C218">
        <v>112.66209499999999</v>
      </c>
      <c r="D218">
        <v>0.663184</v>
      </c>
      <c r="E218">
        <v>2.652704</v>
      </c>
      <c r="F218">
        <v>113.52026600000001</v>
      </c>
      <c r="G218">
        <v>0.63022500000000004</v>
      </c>
      <c r="H218">
        <v>-2.265117</v>
      </c>
      <c r="I218">
        <v>0.60623499999999997</v>
      </c>
    </row>
    <row r="219" spans="1:9" x14ac:dyDescent="0.3">
      <c r="A219">
        <v>72.593999999999994</v>
      </c>
      <c r="B219">
        <v>6.7563259999999996</v>
      </c>
      <c r="C219">
        <v>116.60105299999999</v>
      </c>
      <c r="D219">
        <v>0.64494899999999999</v>
      </c>
      <c r="E219">
        <v>5.4577970000000002</v>
      </c>
      <c r="F219">
        <v>115.531569</v>
      </c>
      <c r="G219">
        <v>0.66351599999999999</v>
      </c>
      <c r="H219">
        <v>1.260783</v>
      </c>
      <c r="I219">
        <v>8.8015999999999997E-2</v>
      </c>
    </row>
    <row r="220" spans="1:9" x14ac:dyDescent="0.3">
      <c r="A220">
        <v>72.927000000000007</v>
      </c>
      <c r="B220">
        <v>6.0022919999999997</v>
      </c>
      <c r="C220">
        <v>114.74092899999999</v>
      </c>
      <c r="D220">
        <v>0.63837600000000005</v>
      </c>
      <c r="E220">
        <v>5.8854069999999998</v>
      </c>
      <c r="F220">
        <v>115.098</v>
      </c>
      <c r="G220">
        <v>0.69721699999999998</v>
      </c>
      <c r="H220">
        <v>1.1544110000000001</v>
      </c>
      <c r="I220">
        <v>-0.21398200000000001</v>
      </c>
    </row>
    <row r="221" spans="1:9" x14ac:dyDescent="0.3">
      <c r="A221">
        <v>73.260000000000005</v>
      </c>
      <c r="B221">
        <v>5.6053490000000004</v>
      </c>
      <c r="C221">
        <v>113.146933</v>
      </c>
      <c r="D221">
        <v>0.70726</v>
      </c>
      <c r="E221">
        <v>5.694026</v>
      </c>
      <c r="F221">
        <v>113.86450000000001</v>
      </c>
      <c r="G221">
        <v>0.69617200000000001</v>
      </c>
      <c r="H221">
        <v>0.33170300000000003</v>
      </c>
      <c r="I221">
        <v>-0.41708400000000001</v>
      </c>
    </row>
    <row r="222" spans="1:9" x14ac:dyDescent="0.3">
      <c r="A222">
        <v>73.593000000000004</v>
      </c>
      <c r="B222">
        <v>5.1459710000000003</v>
      </c>
      <c r="C222">
        <v>111.532258</v>
      </c>
      <c r="D222">
        <v>0.77553099999999997</v>
      </c>
      <c r="E222">
        <v>5.2434979999999998</v>
      </c>
      <c r="F222">
        <v>112.33596900000001</v>
      </c>
      <c r="G222">
        <v>0.71584400000000004</v>
      </c>
      <c r="H222">
        <v>-0.963202</v>
      </c>
      <c r="I222">
        <v>-0.60135700000000003</v>
      </c>
    </row>
    <row r="223" spans="1:9" x14ac:dyDescent="0.3">
      <c r="A223">
        <v>73.926000000000002</v>
      </c>
      <c r="B223">
        <v>5.1823769999999998</v>
      </c>
      <c r="C223">
        <v>109.930894</v>
      </c>
      <c r="D223">
        <v>0.84825399999999995</v>
      </c>
      <c r="E223">
        <v>5.0289039999999998</v>
      </c>
      <c r="F223">
        <v>110.735288</v>
      </c>
      <c r="G223">
        <v>0.74734400000000001</v>
      </c>
      <c r="H223">
        <v>-1.2813909999999999</v>
      </c>
      <c r="I223">
        <v>-0.251058</v>
      </c>
    </row>
    <row r="224" spans="1:9" x14ac:dyDescent="0.3">
      <c r="A224">
        <v>74.259</v>
      </c>
      <c r="B224">
        <v>4.8163099999999996</v>
      </c>
      <c r="C224">
        <v>108.291956</v>
      </c>
      <c r="D224">
        <v>0.84487299999999999</v>
      </c>
      <c r="E224">
        <v>4.6975689999999997</v>
      </c>
      <c r="F224">
        <v>109.078565</v>
      </c>
      <c r="G224">
        <v>0.78909700000000005</v>
      </c>
      <c r="H224">
        <v>-1.903427</v>
      </c>
      <c r="I224">
        <v>0.382546</v>
      </c>
    </row>
    <row r="225" spans="1:9" x14ac:dyDescent="0.3">
      <c r="A225">
        <v>74.591999999999999</v>
      </c>
      <c r="B225">
        <v>5.4102499999999996</v>
      </c>
      <c r="C225">
        <v>106.58317599999999</v>
      </c>
      <c r="D225">
        <v>0.92283599999999999</v>
      </c>
      <c r="E225">
        <v>4.9634790000000004</v>
      </c>
      <c r="F225">
        <v>107.329858</v>
      </c>
      <c r="G225">
        <v>0.98215399999999997</v>
      </c>
      <c r="H225">
        <v>-2.2691669999999999</v>
      </c>
      <c r="I225">
        <v>0.99902599999999997</v>
      </c>
    </row>
    <row r="226" spans="1:9" x14ac:dyDescent="0.3">
      <c r="A226">
        <v>74.924999999999997</v>
      </c>
      <c r="B226">
        <v>11.251139999999999</v>
      </c>
      <c r="C226">
        <v>109.495248</v>
      </c>
      <c r="D226">
        <v>0.93623800000000001</v>
      </c>
      <c r="E226">
        <v>9.1640720000000009</v>
      </c>
      <c r="F226">
        <v>108.832887</v>
      </c>
      <c r="G226">
        <v>1.3340129999999999</v>
      </c>
      <c r="H226">
        <v>1.2390019999999999</v>
      </c>
      <c r="I226">
        <v>0.95812299999999995</v>
      </c>
    </row>
    <row r="227" spans="1:9" x14ac:dyDescent="0.3">
      <c r="A227">
        <v>75.257999999999996</v>
      </c>
      <c r="B227">
        <v>10.821047999999999</v>
      </c>
      <c r="C227">
        <v>107.803702</v>
      </c>
      <c r="D227">
        <v>0.93224799999999997</v>
      </c>
      <c r="E227">
        <v>10.180484999999999</v>
      </c>
      <c r="F227">
        <v>108.271585</v>
      </c>
      <c r="G227">
        <v>1.2890839999999999</v>
      </c>
      <c r="H227">
        <v>0.85897199999999996</v>
      </c>
      <c r="I227">
        <v>1.3670230000000001</v>
      </c>
    </row>
    <row r="228" spans="1:9" x14ac:dyDescent="0.3">
      <c r="A228">
        <v>75.590999999999994</v>
      </c>
      <c r="B228">
        <v>10.974159999999999</v>
      </c>
      <c r="C228">
        <v>106.042734</v>
      </c>
      <c r="D228">
        <v>1.0060830000000001</v>
      </c>
      <c r="E228">
        <v>10.755362</v>
      </c>
      <c r="F228">
        <v>106.77385099999999</v>
      </c>
      <c r="G228">
        <v>1.23054</v>
      </c>
      <c r="H228">
        <v>-0.17908199999999999</v>
      </c>
      <c r="I228">
        <v>1.289936</v>
      </c>
    </row>
    <row r="229" spans="1:9" x14ac:dyDescent="0.3">
      <c r="A229">
        <v>75.924000000000007</v>
      </c>
      <c r="B229">
        <v>8.1623509999999992</v>
      </c>
      <c r="C229">
        <v>105.703361</v>
      </c>
      <c r="D229">
        <v>1.0518430000000001</v>
      </c>
      <c r="E229">
        <v>9.0819569999999992</v>
      </c>
      <c r="F229">
        <v>106.056898</v>
      </c>
      <c r="G229">
        <v>1.4580340000000001</v>
      </c>
      <c r="H229">
        <v>-0.66394399999999998</v>
      </c>
      <c r="I229">
        <v>1.2247349999999999</v>
      </c>
    </row>
    <row r="230" spans="1:9" x14ac:dyDescent="0.3">
      <c r="A230">
        <v>76.257000000000005</v>
      </c>
      <c r="B230">
        <v>7.9800769999999996</v>
      </c>
      <c r="C230">
        <v>104.07399700000001</v>
      </c>
      <c r="D230">
        <v>1.1224829999999999</v>
      </c>
      <c r="E230">
        <v>8.4218229999999998</v>
      </c>
      <c r="F230">
        <v>104.61168000000001</v>
      </c>
      <c r="G230">
        <v>1.302298</v>
      </c>
      <c r="H230">
        <v>-1.1317410000000001</v>
      </c>
      <c r="I230">
        <v>0.50086600000000003</v>
      </c>
    </row>
    <row r="231" spans="1:9" x14ac:dyDescent="0.3">
      <c r="A231">
        <v>76.59</v>
      </c>
      <c r="B231">
        <v>6.9645530000000004</v>
      </c>
      <c r="C231">
        <v>108.011664</v>
      </c>
      <c r="D231">
        <v>1.064514</v>
      </c>
      <c r="E231">
        <v>7.3281549999999998</v>
      </c>
      <c r="F231">
        <v>106.932188</v>
      </c>
      <c r="G231">
        <v>1.183567</v>
      </c>
      <c r="H231">
        <v>1.1010899999999999</v>
      </c>
      <c r="I231">
        <v>0.22983999999999999</v>
      </c>
    </row>
    <row r="232" spans="1:9" x14ac:dyDescent="0.3">
      <c r="A232">
        <v>76.923000000000002</v>
      </c>
      <c r="B232">
        <v>7.1556790000000001</v>
      </c>
      <c r="C232">
        <v>106.31129900000001</v>
      </c>
      <c r="D232">
        <v>1.0663119999999999</v>
      </c>
      <c r="E232">
        <v>7.2715009999999998</v>
      </c>
      <c r="F232">
        <v>106.59238000000001</v>
      </c>
      <c r="G232">
        <v>1.112473</v>
      </c>
      <c r="H232">
        <v>0.39252399999999998</v>
      </c>
      <c r="I232">
        <v>0.580036</v>
      </c>
    </row>
    <row r="233" spans="1:9" x14ac:dyDescent="0.3">
      <c r="A233">
        <v>77.256</v>
      </c>
      <c r="B233">
        <v>7.1321570000000003</v>
      </c>
      <c r="C233">
        <v>104.58592899999999</v>
      </c>
      <c r="D233">
        <v>0.99369499999999999</v>
      </c>
      <c r="E233">
        <v>7.1892670000000001</v>
      </c>
      <c r="F233">
        <v>105.19201099999999</v>
      </c>
      <c r="G233">
        <v>1.074408</v>
      </c>
      <c r="H233">
        <v>-0.63997300000000001</v>
      </c>
      <c r="I233">
        <v>0.239952</v>
      </c>
    </row>
    <row r="234" spans="1:9" x14ac:dyDescent="0.3">
      <c r="A234">
        <v>77.588999999999999</v>
      </c>
      <c r="B234">
        <v>-0.195605</v>
      </c>
      <c r="C234">
        <v>104.892922</v>
      </c>
      <c r="D234">
        <v>0.99617500000000003</v>
      </c>
      <c r="E234">
        <v>2.5582989999999999</v>
      </c>
      <c r="F234">
        <v>104.807301</v>
      </c>
      <c r="G234">
        <v>1.158477</v>
      </c>
      <c r="H234">
        <v>-1.362042</v>
      </c>
      <c r="I234">
        <v>0.37468200000000002</v>
      </c>
    </row>
    <row r="235" spans="1:9" x14ac:dyDescent="0.3">
      <c r="A235">
        <v>77.921999999999997</v>
      </c>
      <c r="B235">
        <v>-0.195605</v>
      </c>
      <c r="C235">
        <v>104.892922</v>
      </c>
      <c r="D235">
        <v>1.0685659999999999</v>
      </c>
      <c r="E235">
        <v>0.78350600000000004</v>
      </c>
      <c r="F235">
        <v>104.66734099999999</v>
      </c>
      <c r="G235">
        <v>1.111143</v>
      </c>
      <c r="H235">
        <v>-1.7873239999999999</v>
      </c>
      <c r="I235">
        <v>-0.161132</v>
      </c>
    </row>
    <row r="236" spans="1:9" x14ac:dyDescent="0.3">
      <c r="A236">
        <v>78.254999999999995</v>
      </c>
      <c r="B236">
        <v>-0.195605</v>
      </c>
      <c r="C236">
        <v>104.892922</v>
      </c>
      <c r="D236">
        <v>1.140957</v>
      </c>
      <c r="E236">
        <v>8.4917999999999993E-2</v>
      </c>
      <c r="F236">
        <v>104.65442899999999</v>
      </c>
      <c r="G236">
        <v>1.097971</v>
      </c>
      <c r="H236">
        <v>-1.886504</v>
      </c>
      <c r="I236">
        <v>-0.57872900000000005</v>
      </c>
    </row>
    <row r="237" spans="1:9" x14ac:dyDescent="0.3">
      <c r="A237">
        <v>78.587999999999994</v>
      </c>
      <c r="B237">
        <v>-0.195605</v>
      </c>
      <c r="C237">
        <v>104.892922</v>
      </c>
      <c r="D237">
        <v>1.213349</v>
      </c>
      <c r="E237">
        <v>-0.19145699999999999</v>
      </c>
      <c r="F237">
        <v>104.66292799999999</v>
      </c>
      <c r="G237">
        <v>1.1297649999999999</v>
      </c>
      <c r="H237">
        <v>-1.743404</v>
      </c>
      <c r="I237">
        <v>-0.79691199999999995</v>
      </c>
    </row>
    <row r="238" spans="1:9" x14ac:dyDescent="0.3">
      <c r="A238">
        <v>78.921000000000006</v>
      </c>
      <c r="B238">
        <v>-0.195605</v>
      </c>
      <c r="C238">
        <v>104.892922</v>
      </c>
      <c r="D238">
        <v>2.0995919999999999</v>
      </c>
      <c r="E238">
        <v>-0.29817500000000002</v>
      </c>
      <c r="F238">
        <v>104.710065</v>
      </c>
      <c r="G238">
        <v>1.7559579999999999</v>
      </c>
      <c r="H238">
        <v>-1.19903</v>
      </c>
      <c r="I238">
        <v>0.27515099999999998</v>
      </c>
    </row>
    <row r="239" spans="1:9" x14ac:dyDescent="0.3">
      <c r="A239">
        <v>79.254000000000005</v>
      </c>
      <c r="B239">
        <v>-0.195605</v>
      </c>
      <c r="C239">
        <v>104.892922</v>
      </c>
      <c r="D239">
        <v>1.9788669999999999</v>
      </c>
      <c r="E239">
        <v>-0.17571100000000001</v>
      </c>
      <c r="F239">
        <v>104.708798</v>
      </c>
      <c r="G239">
        <v>1.9416040000000001</v>
      </c>
      <c r="H239">
        <v>-0.98804099999999995</v>
      </c>
      <c r="I239">
        <v>8.1687999999999997E-2</v>
      </c>
    </row>
    <row r="240" spans="1:9" x14ac:dyDescent="0.3">
      <c r="A240">
        <v>79.587000000000003</v>
      </c>
      <c r="B240">
        <v>-0.195605</v>
      </c>
      <c r="C240">
        <v>104.892922</v>
      </c>
      <c r="D240">
        <v>2.2067649999999999</v>
      </c>
      <c r="E240">
        <v>-0.13723299999999999</v>
      </c>
      <c r="F240">
        <v>104.74628</v>
      </c>
      <c r="G240">
        <v>2.1358549999999998</v>
      </c>
      <c r="H240">
        <v>-0.88328499999999999</v>
      </c>
      <c r="I240">
        <v>0.217774</v>
      </c>
    </row>
    <row r="241" spans="1:9" x14ac:dyDescent="0.3">
      <c r="A241">
        <v>79.92</v>
      </c>
      <c r="B241">
        <v>6.7887339999999998</v>
      </c>
      <c r="C241">
        <v>106.401053</v>
      </c>
      <c r="D241">
        <v>2.2625120000000001</v>
      </c>
      <c r="E241">
        <v>4.2427039999999998</v>
      </c>
      <c r="F241">
        <v>105.666062</v>
      </c>
      <c r="G241">
        <v>2.4006720000000001</v>
      </c>
      <c r="H241">
        <v>-0.63400999999999996</v>
      </c>
      <c r="I241">
        <v>0.97239100000000001</v>
      </c>
    </row>
    <row r="242" spans="1:9" x14ac:dyDescent="0.3">
      <c r="A242">
        <v>80.253</v>
      </c>
      <c r="B242">
        <v>6.960159</v>
      </c>
      <c r="C242">
        <v>104.70846299999999</v>
      </c>
      <c r="D242">
        <v>1.704161</v>
      </c>
      <c r="E242">
        <v>6.0892419999999996</v>
      </c>
      <c r="F242">
        <v>104.853544</v>
      </c>
      <c r="G242">
        <v>2.023625</v>
      </c>
      <c r="H242">
        <v>-1.536543</v>
      </c>
      <c r="I242">
        <v>0.28255599999999997</v>
      </c>
    </row>
    <row r="243" spans="1:9" x14ac:dyDescent="0.3">
      <c r="A243">
        <v>80.585999999999999</v>
      </c>
      <c r="B243">
        <v>5.7223449999999998</v>
      </c>
      <c r="C243">
        <v>106.90128</v>
      </c>
      <c r="D243">
        <v>1.8943890000000001</v>
      </c>
      <c r="E243">
        <v>5.8154979999999998</v>
      </c>
      <c r="F243">
        <v>106.025442</v>
      </c>
      <c r="G243">
        <v>1.989919</v>
      </c>
      <c r="H243">
        <v>-0.62384499999999998</v>
      </c>
      <c r="I243">
        <v>0.50664399999999998</v>
      </c>
    </row>
    <row r="244" spans="1:9" x14ac:dyDescent="0.3">
      <c r="A244">
        <v>80.918999999999997</v>
      </c>
      <c r="B244">
        <v>5.8451700000000004</v>
      </c>
      <c r="C244">
        <v>105.131398</v>
      </c>
      <c r="D244">
        <v>1.560689</v>
      </c>
      <c r="E244">
        <v>5.877338</v>
      </c>
      <c r="F244">
        <v>105.350753</v>
      </c>
      <c r="G244">
        <v>1.711689</v>
      </c>
      <c r="H244">
        <v>-1.2020150000000001</v>
      </c>
      <c r="I244">
        <v>0.23155800000000001</v>
      </c>
    </row>
    <row r="245" spans="1:9" x14ac:dyDescent="0.3">
      <c r="A245">
        <v>81.251999999999995</v>
      </c>
      <c r="B245">
        <v>12.949505</v>
      </c>
      <c r="C245">
        <v>105.36432499999999</v>
      </c>
      <c r="D245">
        <v>1.981279</v>
      </c>
      <c r="E245">
        <v>10.587923999999999</v>
      </c>
      <c r="F245">
        <v>104.91899100000001</v>
      </c>
      <c r="G245">
        <v>2.1343830000000001</v>
      </c>
      <c r="H245">
        <v>-3.829005</v>
      </c>
      <c r="I245">
        <v>0.84228499999999995</v>
      </c>
    </row>
    <row r="246" spans="1:9" x14ac:dyDescent="0.3">
      <c r="A246">
        <v>81.584999999999994</v>
      </c>
      <c r="B246">
        <v>5.7692139999999998</v>
      </c>
      <c r="C246">
        <v>105.953834</v>
      </c>
      <c r="D246">
        <v>1.812203</v>
      </c>
      <c r="E246">
        <v>7.728294</v>
      </c>
      <c r="F246">
        <v>105.521473</v>
      </c>
      <c r="G246">
        <v>1.8250219999999999</v>
      </c>
      <c r="H246">
        <v>-1.8835489999999999</v>
      </c>
      <c r="I246">
        <v>-1.3292999999999999E-2</v>
      </c>
    </row>
    <row r="247" spans="1:9" x14ac:dyDescent="0.3">
      <c r="A247">
        <v>81.918000000000006</v>
      </c>
      <c r="B247">
        <v>12.681008</v>
      </c>
      <c r="C247">
        <v>106.731532</v>
      </c>
      <c r="D247">
        <v>2.022548</v>
      </c>
      <c r="E247">
        <v>11.273351</v>
      </c>
      <c r="F247">
        <v>106.23848099999999</v>
      </c>
      <c r="G247">
        <v>2.488334</v>
      </c>
      <c r="H247">
        <v>-3.62079</v>
      </c>
      <c r="I247">
        <v>0.679643</v>
      </c>
    </row>
    <row r="248" spans="1:9" x14ac:dyDescent="0.3">
      <c r="A248">
        <v>82.251000000000005</v>
      </c>
      <c r="B248">
        <v>4.5947930000000001</v>
      </c>
      <c r="C248">
        <v>107.465484</v>
      </c>
      <c r="D248">
        <v>1.1765369999999999</v>
      </c>
      <c r="E248">
        <v>7.2590139999999996</v>
      </c>
      <c r="F248">
        <v>107.071659</v>
      </c>
      <c r="G248">
        <v>1.6121220000000001</v>
      </c>
      <c r="H248">
        <v>-1.109683</v>
      </c>
      <c r="I248">
        <v>-0.84810099999999999</v>
      </c>
    </row>
    <row r="249" spans="1:9" x14ac:dyDescent="0.3">
      <c r="A249">
        <v>82.584000000000003</v>
      </c>
      <c r="B249">
        <v>11.561503</v>
      </c>
      <c r="C249">
        <v>108.580761</v>
      </c>
      <c r="D249">
        <v>1.1645559999999999</v>
      </c>
      <c r="E249">
        <v>10.228643999999999</v>
      </c>
      <c r="F249">
        <v>108.028396</v>
      </c>
      <c r="G249">
        <v>1.619329</v>
      </c>
      <c r="H249">
        <v>-2.6196429999999999</v>
      </c>
      <c r="I249">
        <v>-9.5805000000000001E-2</v>
      </c>
    </row>
    <row r="250" spans="1:9" x14ac:dyDescent="0.3">
      <c r="A250">
        <v>82.917000000000002</v>
      </c>
      <c r="B250">
        <v>11.867046999999999</v>
      </c>
      <c r="C250">
        <v>106.820145</v>
      </c>
      <c r="D250">
        <v>1.167416</v>
      </c>
      <c r="E250">
        <v>11.268852000000001</v>
      </c>
      <c r="F250">
        <v>106.91631</v>
      </c>
      <c r="G250">
        <v>1.2779739999999999</v>
      </c>
      <c r="H250">
        <v>-2.9973869999999998</v>
      </c>
      <c r="I250">
        <v>-0.48265400000000003</v>
      </c>
    </row>
    <row r="251" spans="1:9" x14ac:dyDescent="0.3">
      <c r="A251">
        <v>83.25</v>
      </c>
      <c r="B251">
        <v>15.044815</v>
      </c>
      <c r="C251">
        <v>109.36739900000001</v>
      </c>
      <c r="D251">
        <v>1.133548</v>
      </c>
      <c r="E251">
        <v>13.584728999999999</v>
      </c>
      <c r="F251">
        <v>108.422561</v>
      </c>
      <c r="G251">
        <v>1.129475</v>
      </c>
      <c r="H251">
        <v>-1.286915</v>
      </c>
      <c r="I251">
        <v>-1.0318000000000001E-2</v>
      </c>
    </row>
    <row r="252" spans="1:9" x14ac:dyDescent="0.3">
      <c r="A252">
        <v>83.582999999999998</v>
      </c>
      <c r="B252">
        <v>21.429079999999999</v>
      </c>
      <c r="C252">
        <v>110.529203</v>
      </c>
      <c r="D252">
        <v>1.12571</v>
      </c>
      <c r="E252">
        <v>18.980028000000001</v>
      </c>
      <c r="F252">
        <v>109.892357</v>
      </c>
      <c r="G252">
        <v>0.95592299999999997</v>
      </c>
      <c r="H252">
        <v>1.8895249999999999</v>
      </c>
      <c r="I252">
        <v>1.4796800000000001</v>
      </c>
    </row>
    <row r="253" spans="1:9" x14ac:dyDescent="0.3">
      <c r="A253">
        <v>83.915999999999997</v>
      </c>
      <c r="B253">
        <v>11.711247999999999</v>
      </c>
      <c r="C253">
        <v>111.746696</v>
      </c>
      <c r="D253">
        <v>1.0382340000000001</v>
      </c>
      <c r="E253">
        <v>14.379858</v>
      </c>
      <c r="F253">
        <v>111.137531</v>
      </c>
      <c r="G253">
        <v>0.98500600000000005</v>
      </c>
      <c r="H253">
        <v>0.68866400000000005</v>
      </c>
      <c r="I253">
        <v>0.33025700000000002</v>
      </c>
    </row>
    <row r="254" spans="1:9" x14ac:dyDescent="0.3">
      <c r="A254">
        <v>84.248999999999995</v>
      </c>
      <c r="B254">
        <v>18.520659999999999</v>
      </c>
      <c r="C254">
        <v>113.760548</v>
      </c>
      <c r="D254">
        <v>1.0428489999999999</v>
      </c>
      <c r="E254">
        <v>17.267212000000001</v>
      </c>
      <c r="F254">
        <v>113.1123</v>
      </c>
      <c r="G254">
        <v>0.66807799999999995</v>
      </c>
      <c r="H254">
        <v>1.8557589999999999</v>
      </c>
      <c r="I254">
        <v>-0.367502</v>
      </c>
    </row>
    <row r="255" spans="1:9" x14ac:dyDescent="0.3">
      <c r="A255">
        <v>84.581999999999994</v>
      </c>
      <c r="B255">
        <v>17.150524000000001</v>
      </c>
      <c r="C255">
        <v>111.936132</v>
      </c>
      <c r="D255">
        <v>1.030597</v>
      </c>
      <c r="E255">
        <v>17.324048999999999</v>
      </c>
      <c r="F255">
        <v>112.372302</v>
      </c>
      <c r="G255">
        <v>0.89558700000000002</v>
      </c>
      <c r="H255">
        <v>0.73989000000000005</v>
      </c>
      <c r="I255">
        <v>-0.25164500000000001</v>
      </c>
    </row>
    <row r="256" spans="1:9" x14ac:dyDescent="0.3">
      <c r="A256">
        <v>84.915000000000006</v>
      </c>
      <c r="B256">
        <v>22.309401999999999</v>
      </c>
      <c r="C256">
        <v>113.871954</v>
      </c>
      <c r="D256">
        <v>1.026221</v>
      </c>
      <c r="E256">
        <v>20.795705000000002</v>
      </c>
      <c r="F256">
        <v>113.616783</v>
      </c>
      <c r="G256">
        <v>0.95729900000000001</v>
      </c>
      <c r="H256">
        <v>3.3863949999999998</v>
      </c>
      <c r="I256">
        <v>-0.550709</v>
      </c>
    </row>
    <row r="257" spans="1:9" x14ac:dyDescent="0.3">
      <c r="A257">
        <v>85.248000000000005</v>
      </c>
      <c r="B257">
        <v>19.514264000000001</v>
      </c>
      <c r="C257">
        <v>112.31428200000001</v>
      </c>
      <c r="D257">
        <v>1.0012779999999999</v>
      </c>
      <c r="E257">
        <v>20.066769000000001</v>
      </c>
      <c r="F257">
        <v>112.950357</v>
      </c>
      <c r="G257">
        <v>0.93859499999999996</v>
      </c>
      <c r="H257">
        <v>1.643003</v>
      </c>
      <c r="I257">
        <v>-0.33928599999999998</v>
      </c>
    </row>
    <row r="258" spans="1:9" x14ac:dyDescent="0.3">
      <c r="A258">
        <v>85.581000000000003</v>
      </c>
      <c r="B258">
        <v>24.449622999999999</v>
      </c>
      <c r="C258">
        <v>114.65246500000001</v>
      </c>
      <c r="D258">
        <v>1.000156</v>
      </c>
      <c r="E258">
        <v>23.242550000000001</v>
      </c>
      <c r="F258">
        <v>114.37295399999999</v>
      </c>
      <c r="G258">
        <v>0.95232000000000006</v>
      </c>
      <c r="H258">
        <v>3.9936509999999998</v>
      </c>
      <c r="I258">
        <v>-1.0724990000000001</v>
      </c>
    </row>
    <row r="259" spans="1:9" x14ac:dyDescent="0.3">
      <c r="A259">
        <v>85.914000000000001</v>
      </c>
      <c r="B259">
        <v>21.252248000000002</v>
      </c>
      <c r="C259">
        <v>113.104812</v>
      </c>
      <c r="D259">
        <v>0.97180800000000001</v>
      </c>
      <c r="E259">
        <v>22.097090999999999</v>
      </c>
      <c r="F259">
        <v>113.71449200000001</v>
      </c>
      <c r="G259">
        <v>0.86868699999999999</v>
      </c>
      <c r="H259">
        <v>2.1174849999999998</v>
      </c>
      <c r="I259">
        <v>-0.30686200000000002</v>
      </c>
    </row>
    <row r="260" spans="1:9" x14ac:dyDescent="0.3">
      <c r="A260">
        <v>86.247</v>
      </c>
      <c r="B260">
        <v>25.122966000000002</v>
      </c>
      <c r="C260">
        <v>115.616874</v>
      </c>
      <c r="D260">
        <v>0.95138400000000001</v>
      </c>
      <c r="E260">
        <v>24.400628999999999</v>
      </c>
      <c r="F260">
        <v>115.224013</v>
      </c>
      <c r="G260">
        <v>0.88739100000000004</v>
      </c>
      <c r="H260">
        <v>3.364296</v>
      </c>
      <c r="I260">
        <v>-0.119376</v>
      </c>
    </row>
    <row r="261" spans="1:9" x14ac:dyDescent="0.3">
      <c r="A261">
        <v>86.58</v>
      </c>
      <c r="B261">
        <v>22.627648000000001</v>
      </c>
      <c r="C261">
        <v>113.91571</v>
      </c>
      <c r="D261">
        <v>0.92942999999999998</v>
      </c>
      <c r="E261">
        <v>23.334454000000001</v>
      </c>
      <c r="F261">
        <v>114.535256</v>
      </c>
      <c r="G261">
        <v>0.90520500000000004</v>
      </c>
      <c r="H261">
        <v>1.3110900000000001</v>
      </c>
      <c r="I261">
        <v>-9.3802999999999997E-2</v>
      </c>
    </row>
    <row r="262" spans="1:9" x14ac:dyDescent="0.3">
      <c r="A262">
        <v>86.912999999999997</v>
      </c>
      <c r="B262">
        <v>25.920566000000001</v>
      </c>
      <c r="C262">
        <v>116.889612</v>
      </c>
      <c r="D262">
        <v>0.91029400000000005</v>
      </c>
      <c r="E262">
        <v>25.251162999999998</v>
      </c>
      <c r="F262">
        <v>116.328372</v>
      </c>
      <c r="G262">
        <v>0.89382300000000003</v>
      </c>
      <c r="H262">
        <v>2.4748250000000001</v>
      </c>
      <c r="I262">
        <v>-0.44280199999999997</v>
      </c>
    </row>
    <row r="263" spans="1:9" x14ac:dyDescent="0.3">
      <c r="A263">
        <v>87.245999999999995</v>
      </c>
      <c r="B263">
        <v>22.993202</v>
      </c>
      <c r="C263">
        <v>115.210049</v>
      </c>
      <c r="D263">
        <v>0.88481699999999996</v>
      </c>
      <c r="E263">
        <v>23.847691999999999</v>
      </c>
      <c r="F263">
        <v>115.647474</v>
      </c>
      <c r="G263">
        <v>0.85218700000000003</v>
      </c>
      <c r="H263">
        <v>0.274003</v>
      </c>
      <c r="I263">
        <v>-8.4370000000000001E-2</v>
      </c>
    </row>
    <row r="264" spans="1:9" x14ac:dyDescent="0.3">
      <c r="A264">
        <v>87.578999999999994</v>
      </c>
      <c r="B264">
        <v>26.605079</v>
      </c>
      <c r="C264">
        <v>118.07462</v>
      </c>
      <c r="D264">
        <v>0.86442600000000003</v>
      </c>
      <c r="E264">
        <v>25.835432000000001</v>
      </c>
      <c r="F264">
        <v>117.40782</v>
      </c>
      <c r="G264">
        <v>0.85018099999999996</v>
      </c>
      <c r="H264">
        <v>2.3658320000000002</v>
      </c>
      <c r="I264">
        <v>5.4385999999999997E-2</v>
      </c>
    </row>
    <row r="265" spans="1:9" x14ac:dyDescent="0.3">
      <c r="A265">
        <v>87.912000000000006</v>
      </c>
      <c r="B265">
        <v>22.803246000000001</v>
      </c>
      <c r="C265">
        <v>116.54335500000001</v>
      </c>
      <c r="D265">
        <v>0.83169300000000002</v>
      </c>
      <c r="E265">
        <v>23.917214000000001</v>
      </c>
      <c r="F265">
        <v>116.857027</v>
      </c>
      <c r="G265">
        <v>0.85954200000000003</v>
      </c>
      <c r="H265">
        <v>0.40777400000000003</v>
      </c>
      <c r="I265">
        <v>0.14505199999999999</v>
      </c>
    </row>
    <row r="266" spans="1:9" x14ac:dyDescent="0.3">
      <c r="A266">
        <v>88.245000000000005</v>
      </c>
      <c r="B266">
        <v>25.822863000000002</v>
      </c>
      <c r="C266">
        <v>119.83635200000001</v>
      </c>
      <c r="D266">
        <v>0.81445699999999999</v>
      </c>
      <c r="E266">
        <v>25.341871999999999</v>
      </c>
      <c r="F266">
        <v>118.987528</v>
      </c>
      <c r="G266">
        <v>0.85845099999999996</v>
      </c>
      <c r="H266">
        <v>2.0568819999999999</v>
      </c>
      <c r="I266">
        <v>0.319554</v>
      </c>
    </row>
    <row r="267" spans="1:9" x14ac:dyDescent="0.3">
      <c r="A267">
        <v>88.578000000000003</v>
      </c>
      <c r="B267">
        <v>22.202711999999998</v>
      </c>
      <c r="C267">
        <v>118.10807</v>
      </c>
      <c r="D267">
        <v>0.78371299999999999</v>
      </c>
      <c r="E267">
        <v>23.369143999999999</v>
      </c>
      <c r="F267">
        <v>118.395793</v>
      </c>
      <c r="G267">
        <v>0.86324999999999996</v>
      </c>
      <c r="H267">
        <v>4.0369999999999998E-3</v>
      </c>
      <c r="I267">
        <v>-7.8469999999999998E-3</v>
      </c>
    </row>
    <row r="268" spans="1:9" x14ac:dyDescent="0.3">
      <c r="A268">
        <v>88.911000000000001</v>
      </c>
      <c r="B268">
        <v>24.163125999999998</v>
      </c>
      <c r="C268">
        <v>121.487354</v>
      </c>
      <c r="D268">
        <v>0.75021800000000005</v>
      </c>
      <c r="E268">
        <v>24.026139000000001</v>
      </c>
      <c r="F268">
        <v>120.545614</v>
      </c>
      <c r="G268">
        <v>0.80650200000000005</v>
      </c>
      <c r="H268">
        <v>1.492</v>
      </c>
      <c r="I268">
        <v>0.33296300000000001</v>
      </c>
    </row>
    <row r="269" spans="1:9" x14ac:dyDescent="0.3">
      <c r="A269">
        <v>89.244</v>
      </c>
      <c r="B269">
        <v>20.546724999999999</v>
      </c>
      <c r="C269">
        <v>119.641536</v>
      </c>
      <c r="D269">
        <v>0.71990799999999999</v>
      </c>
      <c r="E269">
        <v>21.801279999999998</v>
      </c>
      <c r="F269">
        <v>119.872754</v>
      </c>
      <c r="G269">
        <v>0.788632</v>
      </c>
      <c r="H269">
        <v>-0.35622900000000002</v>
      </c>
      <c r="I269">
        <v>0.41850100000000001</v>
      </c>
    </row>
    <row r="270" spans="1:9" x14ac:dyDescent="0.3">
      <c r="A270">
        <v>89.576999999999998</v>
      </c>
      <c r="B270">
        <v>22.249331999999999</v>
      </c>
      <c r="C270">
        <v>123.462231</v>
      </c>
      <c r="D270">
        <v>0.69723900000000005</v>
      </c>
      <c r="E270">
        <v>22.230840000000001</v>
      </c>
      <c r="F270">
        <v>122.32734000000001</v>
      </c>
      <c r="G270">
        <v>0.82686000000000004</v>
      </c>
      <c r="H270">
        <v>1.5326610000000001</v>
      </c>
      <c r="I270">
        <v>0.84486099999999997</v>
      </c>
    </row>
    <row r="271" spans="1:9" x14ac:dyDescent="0.3">
      <c r="A271">
        <v>89.91</v>
      </c>
      <c r="B271">
        <v>18.200787999999999</v>
      </c>
      <c r="C271">
        <v>121.577316</v>
      </c>
      <c r="D271">
        <v>0.66384900000000002</v>
      </c>
      <c r="E271">
        <v>19.686775000000001</v>
      </c>
      <c r="F271">
        <v>121.754209</v>
      </c>
      <c r="G271">
        <v>0.78596299999999997</v>
      </c>
      <c r="H271">
        <v>-0.49331199999999997</v>
      </c>
      <c r="I271">
        <v>0.208287</v>
      </c>
    </row>
    <row r="272" spans="1:9" x14ac:dyDescent="0.3">
      <c r="A272">
        <v>90.242999999999995</v>
      </c>
      <c r="B272">
        <v>19.362528999999999</v>
      </c>
      <c r="C272">
        <v>125.283653</v>
      </c>
      <c r="D272">
        <v>0.63024899999999995</v>
      </c>
      <c r="E272">
        <v>19.575766000000002</v>
      </c>
      <c r="F272">
        <v>124.17466899999999</v>
      </c>
      <c r="G272">
        <v>0.74634999999999996</v>
      </c>
      <c r="H272">
        <v>1.5846009999999999</v>
      </c>
      <c r="I272">
        <v>0.397868</v>
      </c>
    </row>
    <row r="273" spans="1:9" x14ac:dyDescent="0.3">
      <c r="A273">
        <v>90.575999999999993</v>
      </c>
      <c r="B273">
        <v>14.702813000000001</v>
      </c>
      <c r="C273">
        <v>123.275954</v>
      </c>
      <c r="D273">
        <v>0.59235499999999996</v>
      </c>
      <c r="E273">
        <v>16.488889</v>
      </c>
      <c r="F273">
        <v>123.44577700000001</v>
      </c>
      <c r="G273">
        <v>0.68976599999999999</v>
      </c>
      <c r="H273">
        <v>-6.2038000000000003E-2</v>
      </c>
      <c r="I273">
        <v>0.71276700000000004</v>
      </c>
    </row>
    <row r="274" spans="1:9" x14ac:dyDescent="0.3">
      <c r="A274">
        <v>90.909000000000006</v>
      </c>
      <c r="B274">
        <v>15.197832999999999</v>
      </c>
      <c r="C274">
        <v>127.596523</v>
      </c>
      <c r="D274">
        <v>0.56794999999999995</v>
      </c>
      <c r="E274">
        <v>15.779645</v>
      </c>
      <c r="F274">
        <v>126.276126</v>
      </c>
      <c r="G274">
        <v>0.92019799999999996</v>
      </c>
      <c r="H274">
        <v>1.850611</v>
      </c>
      <c r="I274">
        <v>1.142898</v>
      </c>
    </row>
    <row r="275" spans="1:9" x14ac:dyDescent="0.3">
      <c r="A275">
        <v>91.242000000000004</v>
      </c>
      <c r="B275">
        <v>10.770273</v>
      </c>
      <c r="C275">
        <v>125.28089199999999</v>
      </c>
      <c r="D275">
        <v>0.53254800000000002</v>
      </c>
      <c r="E275">
        <v>12.592008</v>
      </c>
      <c r="F275">
        <v>125.535078</v>
      </c>
      <c r="G275">
        <v>0.84841699999999998</v>
      </c>
      <c r="H275">
        <v>-0.25420300000000001</v>
      </c>
      <c r="I275">
        <v>1.017833</v>
      </c>
    </row>
    <row r="276" spans="1:9" x14ac:dyDescent="0.3">
      <c r="A276">
        <v>91.575000000000003</v>
      </c>
      <c r="B276">
        <v>11.324630000000001</v>
      </c>
      <c r="C276">
        <v>129.13037700000001</v>
      </c>
      <c r="D276">
        <v>0.51517900000000005</v>
      </c>
      <c r="E276">
        <v>11.834379999999999</v>
      </c>
      <c r="F276">
        <v>128.04876899999999</v>
      </c>
      <c r="G276">
        <v>0.87701799999999996</v>
      </c>
      <c r="H276">
        <v>1.678523</v>
      </c>
      <c r="I276">
        <v>1.074092</v>
      </c>
    </row>
    <row r="277" spans="1:9" x14ac:dyDescent="0.3">
      <c r="A277">
        <v>91.908000000000001</v>
      </c>
      <c r="B277">
        <v>8.2631920000000001</v>
      </c>
      <c r="C277">
        <v>126.34854900000001</v>
      </c>
      <c r="D277">
        <v>0.490927</v>
      </c>
      <c r="E277">
        <v>9.6663329999999998</v>
      </c>
      <c r="F277">
        <v>126.906397</v>
      </c>
      <c r="G277">
        <v>0.73693200000000003</v>
      </c>
      <c r="H277">
        <v>-0.18870100000000001</v>
      </c>
      <c r="I277">
        <v>0.33693899999999999</v>
      </c>
    </row>
    <row r="278" spans="1:9" x14ac:dyDescent="0.3">
      <c r="A278">
        <v>92.241</v>
      </c>
      <c r="B278">
        <v>9.1465840000000007</v>
      </c>
      <c r="C278">
        <v>130.35892100000001</v>
      </c>
      <c r="D278">
        <v>0.476136</v>
      </c>
      <c r="E278">
        <v>9.4007319999999996</v>
      </c>
      <c r="F278">
        <v>129.341184</v>
      </c>
      <c r="G278">
        <v>0.642903</v>
      </c>
      <c r="H278">
        <v>1.842136</v>
      </c>
      <c r="I278">
        <v>6.3536999999999996E-2</v>
      </c>
    </row>
    <row r="279" spans="1:9" x14ac:dyDescent="0.3">
      <c r="A279">
        <v>92.573999999999998</v>
      </c>
      <c r="B279">
        <v>6.4838259999999996</v>
      </c>
      <c r="C279">
        <v>127.457455</v>
      </c>
      <c r="D279">
        <v>0.45523200000000003</v>
      </c>
      <c r="E279">
        <v>7.5988280000000001</v>
      </c>
      <c r="F279">
        <v>128.023754</v>
      </c>
      <c r="G279">
        <v>0.53830699999999998</v>
      </c>
      <c r="H279">
        <v>-0.371118</v>
      </c>
      <c r="I279">
        <v>-0.41112300000000002</v>
      </c>
    </row>
    <row r="280" spans="1:9" x14ac:dyDescent="0.3">
      <c r="A280">
        <v>92.906999999999996</v>
      </c>
      <c r="B280">
        <v>7.7968029999999997</v>
      </c>
      <c r="C280">
        <v>131.34177199999999</v>
      </c>
      <c r="D280">
        <v>0.43827500000000003</v>
      </c>
      <c r="E280">
        <v>7.8445119999999999</v>
      </c>
      <c r="F280">
        <v>130.21992900000001</v>
      </c>
      <c r="G280">
        <v>0.42594100000000001</v>
      </c>
      <c r="H280">
        <v>0.47519499999999998</v>
      </c>
      <c r="I280">
        <v>-8.3891999999999994E-2</v>
      </c>
    </row>
    <row r="281" spans="1:9" x14ac:dyDescent="0.3">
      <c r="A281">
        <v>93.24</v>
      </c>
      <c r="B281">
        <v>5.8040909999999997</v>
      </c>
      <c r="C281">
        <v>128.21804299999999</v>
      </c>
      <c r="D281">
        <v>0.42272799999999999</v>
      </c>
      <c r="E281">
        <v>6.3923310000000004</v>
      </c>
      <c r="F281">
        <v>128.88482500000001</v>
      </c>
      <c r="G281">
        <v>0.41417799999999999</v>
      </c>
      <c r="H281">
        <v>-0.96326100000000003</v>
      </c>
      <c r="I281">
        <v>-5.215E-3</v>
      </c>
    </row>
    <row r="282" spans="1:9" x14ac:dyDescent="0.3">
      <c r="A282">
        <v>93.572999999999993</v>
      </c>
      <c r="B282">
        <v>6.720478</v>
      </c>
      <c r="C282">
        <v>132.05625000000001</v>
      </c>
      <c r="D282">
        <v>0.41234300000000002</v>
      </c>
      <c r="E282">
        <v>6.6510870000000004</v>
      </c>
      <c r="F282">
        <v>130.86936900000001</v>
      </c>
      <c r="G282">
        <v>0.42567100000000002</v>
      </c>
      <c r="H282">
        <v>-0.21487600000000001</v>
      </c>
      <c r="I282">
        <v>7.3203000000000004E-2</v>
      </c>
    </row>
    <row r="283" spans="1:9" x14ac:dyDescent="0.3">
      <c r="A283">
        <v>93.906000000000006</v>
      </c>
      <c r="B283">
        <v>4.9768650000000001</v>
      </c>
      <c r="C283">
        <v>128.76676399999999</v>
      </c>
      <c r="D283">
        <v>0.39879799999999999</v>
      </c>
      <c r="E283">
        <v>5.38483</v>
      </c>
      <c r="F283">
        <v>129.46703199999999</v>
      </c>
      <c r="G283">
        <v>0.428172</v>
      </c>
      <c r="H283">
        <v>-1.020532</v>
      </c>
      <c r="I283">
        <v>-0.15376100000000001</v>
      </c>
    </row>
    <row r="284" spans="1:9" x14ac:dyDescent="0.3">
      <c r="A284">
        <v>94.239000000000004</v>
      </c>
      <c r="B284">
        <v>5.9175279999999999</v>
      </c>
      <c r="C284">
        <v>132.828847</v>
      </c>
      <c r="D284">
        <v>0.37861400000000001</v>
      </c>
      <c r="E284">
        <v>5.7901629999999997</v>
      </c>
      <c r="F284">
        <v>131.57986500000001</v>
      </c>
      <c r="G284">
        <v>0.36991400000000002</v>
      </c>
      <c r="H284">
        <v>0.35622100000000001</v>
      </c>
      <c r="I284">
        <v>-0.207868</v>
      </c>
    </row>
    <row r="285" spans="1:9" x14ac:dyDescent="0.3">
      <c r="A285">
        <v>94.572000000000003</v>
      </c>
      <c r="B285">
        <v>4.5011650000000003</v>
      </c>
      <c r="C285">
        <v>129.43903299999999</v>
      </c>
      <c r="D285">
        <v>0.36767</v>
      </c>
      <c r="E285">
        <v>4.8461259999999999</v>
      </c>
      <c r="F285">
        <v>130.196708</v>
      </c>
      <c r="G285">
        <v>0.35528700000000002</v>
      </c>
      <c r="H285">
        <v>-1.198402</v>
      </c>
      <c r="I285">
        <v>-0.12851699999999999</v>
      </c>
    </row>
    <row r="286" spans="1:9" x14ac:dyDescent="0.3">
      <c r="A286">
        <v>94.905000000000001</v>
      </c>
      <c r="B286">
        <v>5.7634999999999996</v>
      </c>
      <c r="C286">
        <v>133.223794</v>
      </c>
      <c r="D286">
        <v>0.35184700000000002</v>
      </c>
      <c r="E286">
        <v>5.4700389999999999</v>
      </c>
      <c r="F286">
        <v>132.07855900000001</v>
      </c>
      <c r="G286">
        <v>0.33401199999999998</v>
      </c>
      <c r="H286">
        <v>0.36263200000000001</v>
      </c>
      <c r="I286">
        <v>-0.39804</v>
      </c>
    </row>
    <row r="287" spans="1:9" x14ac:dyDescent="0.3">
      <c r="A287">
        <v>95.238</v>
      </c>
      <c r="B287">
        <v>4.6712090000000002</v>
      </c>
      <c r="C287">
        <v>129.93159800000001</v>
      </c>
      <c r="D287">
        <v>0.34343899999999999</v>
      </c>
      <c r="E287">
        <v>4.884633</v>
      </c>
      <c r="F287">
        <v>130.723997</v>
      </c>
      <c r="G287">
        <v>0.30344900000000002</v>
      </c>
      <c r="H287">
        <v>-0.444351</v>
      </c>
      <c r="I287">
        <v>-0.10045800000000001</v>
      </c>
    </row>
    <row r="288" spans="1:9" x14ac:dyDescent="0.3">
      <c r="A288">
        <v>95.570999999999998</v>
      </c>
      <c r="B288">
        <v>5.7506950000000003</v>
      </c>
      <c r="C288">
        <v>133.579387</v>
      </c>
      <c r="D288">
        <v>0.32401999999999997</v>
      </c>
      <c r="E288">
        <v>5.5126929999999996</v>
      </c>
      <c r="F288">
        <v>132.50120699999999</v>
      </c>
      <c r="G288">
        <v>0.30557200000000001</v>
      </c>
      <c r="H288">
        <v>0.780524</v>
      </c>
      <c r="I288">
        <v>-0.54089699999999996</v>
      </c>
    </row>
    <row r="289" spans="1:9" x14ac:dyDescent="0.3">
      <c r="A289">
        <v>95.903999999999996</v>
      </c>
      <c r="B289">
        <v>4.1261279999999996</v>
      </c>
      <c r="C289">
        <v>130.188098</v>
      </c>
      <c r="D289">
        <v>0.31153799999999998</v>
      </c>
      <c r="E289">
        <v>4.556584</v>
      </c>
      <c r="F289">
        <v>131.05770699999999</v>
      </c>
      <c r="G289">
        <v>0.25813000000000003</v>
      </c>
      <c r="H289">
        <v>-0.28740900000000003</v>
      </c>
      <c r="I289">
        <v>-5.3237E-2</v>
      </c>
    </row>
    <row r="290" spans="1:9" x14ac:dyDescent="0.3">
      <c r="A290">
        <v>96.236999999999995</v>
      </c>
      <c r="B290">
        <v>5.4552529999999999</v>
      </c>
      <c r="C290">
        <v>134.125542</v>
      </c>
      <c r="D290">
        <v>0.30508099999999999</v>
      </c>
      <c r="E290">
        <v>5.2084570000000001</v>
      </c>
      <c r="F290">
        <v>132.96426099999999</v>
      </c>
      <c r="G290">
        <v>0.301373</v>
      </c>
      <c r="H290">
        <v>0.64738899999999999</v>
      </c>
      <c r="I290">
        <v>-1.1504E-2</v>
      </c>
    </row>
    <row r="291" spans="1:9" x14ac:dyDescent="0.3">
      <c r="A291">
        <v>96.57</v>
      </c>
      <c r="B291">
        <v>4.2850580000000003</v>
      </c>
      <c r="C291">
        <v>130.68091100000001</v>
      </c>
      <c r="D291">
        <v>0.29612500000000003</v>
      </c>
      <c r="E291">
        <v>4.569115</v>
      </c>
      <c r="F291">
        <v>131.55005399999999</v>
      </c>
      <c r="G291">
        <v>0.29224699999999998</v>
      </c>
      <c r="H291">
        <v>0.11025600000000001</v>
      </c>
      <c r="I291">
        <v>0.17266999999999999</v>
      </c>
    </row>
    <row r="292" spans="1:9" x14ac:dyDescent="0.3">
      <c r="A292">
        <v>96.903000000000006</v>
      </c>
      <c r="B292">
        <v>5.1762550000000003</v>
      </c>
      <c r="C292">
        <v>134.48954900000001</v>
      </c>
      <c r="D292">
        <v>0.28740199999999999</v>
      </c>
      <c r="E292">
        <v>5.0850049999999998</v>
      </c>
      <c r="F292">
        <v>133.41199</v>
      </c>
      <c r="G292">
        <v>0.34945799999999999</v>
      </c>
      <c r="H292">
        <v>1.3053220000000001</v>
      </c>
      <c r="I292">
        <v>0.65968099999999996</v>
      </c>
    </row>
    <row r="293" spans="1:9" x14ac:dyDescent="0.3">
      <c r="A293">
        <v>97.236000000000004</v>
      </c>
      <c r="B293">
        <v>3.7539750000000001</v>
      </c>
      <c r="C293">
        <v>131.14603399999999</v>
      </c>
      <c r="D293">
        <v>0.276555</v>
      </c>
      <c r="E293">
        <v>4.186947</v>
      </c>
      <c r="F293">
        <v>131.98256000000001</v>
      </c>
      <c r="G293">
        <v>0.32738</v>
      </c>
      <c r="H293">
        <v>4.1422E-2</v>
      </c>
      <c r="I293">
        <v>0.42061900000000002</v>
      </c>
    </row>
    <row r="294" spans="1:9" x14ac:dyDescent="0.3">
      <c r="A294">
        <v>97.569000000000003</v>
      </c>
      <c r="B294">
        <v>4.6942050000000002</v>
      </c>
      <c r="C294">
        <v>134.9888</v>
      </c>
      <c r="D294">
        <v>0.27662900000000001</v>
      </c>
      <c r="E294">
        <v>4.6641810000000001</v>
      </c>
      <c r="F294">
        <v>133.96909600000001</v>
      </c>
      <c r="G294">
        <v>0.43710399999999999</v>
      </c>
      <c r="H294">
        <v>1.3120050000000001</v>
      </c>
      <c r="I294">
        <v>0.23364499999999999</v>
      </c>
    </row>
    <row r="295" spans="1:9" x14ac:dyDescent="0.3">
      <c r="A295">
        <v>97.902000000000001</v>
      </c>
      <c r="B295">
        <v>2.9728289999999999</v>
      </c>
      <c r="C295">
        <v>131.426717</v>
      </c>
      <c r="D295">
        <v>0.26352900000000001</v>
      </c>
      <c r="E295">
        <v>3.501935</v>
      </c>
      <c r="F295">
        <v>132.31731400000001</v>
      </c>
      <c r="G295">
        <v>0.32122499999999998</v>
      </c>
      <c r="H295">
        <v>-0.47115600000000002</v>
      </c>
      <c r="I295">
        <v>0.48367399999999999</v>
      </c>
    </row>
    <row r="296" spans="1:9" x14ac:dyDescent="0.3">
      <c r="A296">
        <v>98.234999999999999</v>
      </c>
      <c r="B296">
        <v>3.6585869999999998</v>
      </c>
      <c r="C296">
        <v>135.57070400000001</v>
      </c>
      <c r="D296">
        <v>0.27229500000000001</v>
      </c>
      <c r="E296">
        <v>3.7072180000000001</v>
      </c>
      <c r="F296">
        <v>134.430385</v>
      </c>
      <c r="G296">
        <v>0.44009500000000001</v>
      </c>
      <c r="H296">
        <v>0.46554699999999999</v>
      </c>
      <c r="I296">
        <v>1.075661</v>
      </c>
    </row>
    <row r="297" spans="1:9" x14ac:dyDescent="0.3">
      <c r="A297">
        <v>98.567999999999998</v>
      </c>
      <c r="B297">
        <v>2.1860110000000001</v>
      </c>
      <c r="C297">
        <v>132.00463099999999</v>
      </c>
      <c r="D297">
        <v>0.26113900000000001</v>
      </c>
      <c r="E297">
        <v>2.586211</v>
      </c>
      <c r="F297">
        <v>132.80942300000001</v>
      </c>
      <c r="G297">
        <v>0.43752999999999997</v>
      </c>
      <c r="H297">
        <v>-1.4168210000000001</v>
      </c>
      <c r="I297">
        <v>0.60726500000000005</v>
      </c>
    </row>
    <row r="298" spans="1:9" x14ac:dyDescent="0.3">
      <c r="A298">
        <v>98.900999999999996</v>
      </c>
      <c r="B298">
        <v>3.7899349999999998</v>
      </c>
      <c r="C298">
        <v>135.78014999999999</v>
      </c>
      <c r="D298">
        <v>0.26979199999999998</v>
      </c>
      <c r="E298">
        <v>3.3990309999999999</v>
      </c>
      <c r="F298">
        <v>134.80563799999999</v>
      </c>
      <c r="G298">
        <v>0.372693</v>
      </c>
      <c r="H298">
        <v>0.386326</v>
      </c>
      <c r="I298">
        <v>0.75413799999999998</v>
      </c>
    </row>
    <row r="299" spans="1:9" x14ac:dyDescent="0.3">
      <c r="A299">
        <v>99.233999999999995</v>
      </c>
      <c r="B299">
        <v>2.0578829999999999</v>
      </c>
      <c r="C299">
        <v>132.193004</v>
      </c>
      <c r="D299">
        <v>0.256687</v>
      </c>
      <c r="E299">
        <v>2.4102100000000002</v>
      </c>
      <c r="F299">
        <v>133.00751199999999</v>
      </c>
      <c r="G299">
        <v>0.418298</v>
      </c>
      <c r="H299">
        <v>-0.78539899999999996</v>
      </c>
      <c r="I299">
        <v>0.65714300000000003</v>
      </c>
    </row>
    <row r="300" spans="1:9" x14ac:dyDescent="0.3">
      <c r="A300">
        <v>99.566999999999993</v>
      </c>
      <c r="B300">
        <v>3.803518</v>
      </c>
      <c r="C300">
        <v>135.971351</v>
      </c>
      <c r="D300">
        <v>0.25115500000000002</v>
      </c>
      <c r="E300">
        <v>3.4211680000000002</v>
      </c>
      <c r="F300">
        <v>135.01247499999999</v>
      </c>
      <c r="G300">
        <v>0.38558300000000001</v>
      </c>
      <c r="H300">
        <v>1.1201840000000001</v>
      </c>
      <c r="I300">
        <v>0.60700100000000001</v>
      </c>
    </row>
    <row r="301" spans="1:9" x14ac:dyDescent="0.3">
      <c r="A301">
        <v>99.9</v>
      </c>
      <c r="B301">
        <v>2.4076240000000002</v>
      </c>
      <c r="C301">
        <v>132.349909</v>
      </c>
      <c r="D301">
        <v>0.24060699999999999</v>
      </c>
      <c r="E301">
        <v>2.7099519999999999</v>
      </c>
      <c r="F301">
        <v>133.23751999999999</v>
      </c>
      <c r="G301">
        <v>0.36308299999999999</v>
      </c>
      <c r="H301">
        <v>-0.37882500000000002</v>
      </c>
      <c r="I301">
        <v>0.167958</v>
      </c>
    </row>
    <row r="302" spans="1:9" x14ac:dyDescent="0.3">
      <c r="A302">
        <v>100.233</v>
      </c>
      <c r="B302">
        <v>2.5741550000000002</v>
      </c>
      <c r="C302">
        <v>136.13063</v>
      </c>
      <c r="D302">
        <v>0.210649</v>
      </c>
      <c r="E302">
        <v>2.7191930000000002</v>
      </c>
      <c r="F302">
        <v>135.119991</v>
      </c>
      <c r="G302">
        <v>0.32190000000000002</v>
      </c>
      <c r="H302">
        <v>0.117937</v>
      </c>
      <c r="I302">
        <v>0.599661</v>
      </c>
    </row>
    <row r="303" spans="1:9" x14ac:dyDescent="0.3">
      <c r="A303">
        <v>100.566</v>
      </c>
      <c r="B303">
        <v>2.9820859999999998</v>
      </c>
      <c r="C303">
        <v>139.83269899999999</v>
      </c>
      <c r="D303">
        <v>0.188308</v>
      </c>
      <c r="E303">
        <v>3.1103339999999999</v>
      </c>
      <c r="F303">
        <v>138.19018299999999</v>
      </c>
      <c r="G303">
        <v>0.20465700000000001</v>
      </c>
      <c r="H303">
        <v>1.2618279999999999</v>
      </c>
      <c r="I303">
        <v>6.4171000000000006E-2</v>
      </c>
    </row>
    <row r="304" spans="1:9" x14ac:dyDescent="0.3">
      <c r="A304">
        <v>100.899</v>
      </c>
      <c r="B304">
        <v>1.9762090000000001</v>
      </c>
      <c r="C304">
        <v>135.83966100000001</v>
      </c>
      <c r="D304">
        <v>0.18090300000000001</v>
      </c>
      <c r="E304">
        <v>2.35128</v>
      </c>
      <c r="F304">
        <v>136.63098400000001</v>
      </c>
      <c r="G304">
        <v>0.203094</v>
      </c>
      <c r="H304">
        <v>9.9143999999999996E-2</v>
      </c>
      <c r="I304">
        <v>8.9963000000000001E-2</v>
      </c>
    </row>
    <row r="305" spans="1:9" x14ac:dyDescent="0.3">
      <c r="A305">
        <v>101.232</v>
      </c>
      <c r="B305">
        <v>3.2294040000000002</v>
      </c>
      <c r="C305">
        <v>139.38723999999999</v>
      </c>
      <c r="D305">
        <v>0.16996800000000001</v>
      </c>
      <c r="E305">
        <v>3.0602010000000002</v>
      </c>
      <c r="F305">
        <v>138.399169</v>
      </c>
      <c r="G305">
        <v>0.236487</v>
      </c>
      <c r="H305">
        <v>0.72772700000000001</v>
      </c>
      <c r="I305">
        <v>0.34367500000000001</v>
      </c>
    </row>
    <row r="306" spans="1:9" x14ac:dyDescent="0.3">
      <c r="A306">
        <v>101.565</v>
      </c>
      <c r="B306">
        <v>2.2912279999999998</v>
      </c>
      <c r="C306">
        <v>135.422785</v>
      </c>
      <c r="D306">
        <v>0.16303999999999999</v>
      </c>
      <c r="E306">
        <v>2.5046789999999999</v>
      </c>
      <c r="F306">
        <v>136.536349</v>
      </c>
      <c r="G306">
        <v>0.209562</v>
      </c>
      <c r="H306">
        <v>9.1152999999999998E-2</v>
      </c>
      <c r="I306">
        <v>0.69927399999999995</v>
      </c>
    </row>
    <row r="307" spans="1:9" x14ac:dyDescent="0.3">
      <c r="A307">
        <v>101.898</v>
      </c>
      <c r="B307">
        <v>2.9697290000000001</v>
      </c>
      <c r="C307">
        <v>138.95385400000001</v>
      </c>
      <c r="D307">
        <v>0.167934</v>
      </c>
      <c r="E307">
        <v>2.925246</v>
      </c>
      <c r="F307">
        <v>138.09505200000001</v>
      </c>
      <c r="G307">
        <v>0.32729799999999998</v>
      </c>
      <c r="H307">
        <v>1.251754</v>
      </c>
      <c r="I307">
        <v>0.71888200000000002</v>
      </c>
    </row>
    <row r="308" spans="1:9" x14ac:dyDescent="0.3">
      <c r="A308">
        <v>102.23099999999999</v>
      </c>
      <c r="B308">
        <v>1.1899500000000001</v>
      </c>
      <c r="C308">
        <v>135.04558900000001</v>
      </c>
      <c r="D308">
        <v>0.154754</v>
      </c>
      <c r="E308">
        <v>1.7118260000000001</v>
      </c>
      <c r="F308">
        <v>136.097343</v>
      </c>
      <c r="G308">
        <v>0.229573</v>
      </c>
      <c r="H308">
        <v>-0.77574600000000005</v>
      </c>
      <c r="I308">
        <v>0.52812599999999998</v>
      </c>
    </row>
    <row r="309" spans="1:9" x14ac:dyDescent="0.3">
      <c r="A309">
        <v>102.56399999999999</v>
      </c>
      <c r="B309">
        <v>2.3507799999999999</v>
      </c>
      <c r="C309">
        <v>138.47639100000001</v>
      </c>
      <c r="D309">
        <v>0.17937</v>
      </c>
      <c r="E309">
        <v>2.18154</v>
      </c>
      <c r="F309">
        <v>137.67072400000001</v>
      </c>
      <c r="G309">
        <v>0.30757299999999999</v>
      </c>
      <c r="H309">
        <v>0.33053100000000002</v>
      </c>
      <c r="I309">
        <v>0.56344700000000003</v>
      </c>
    </row>
    <row r="310" spans="1:9" x14ac:dyDescent="0.3">
      <c r="A310">
        <v>102.89700000000001</v>
      </c>
      <c r="B310">
        <v>2.266492</v>
      </c>
      <c r="C310">
        <v>134.499178</v>
      </c>
      <c r="D310">
        <v>0.17874300000000001</v>
      </c>
      <c r="E310">
        <v>2.1333129999999998</v>
      </c>
      <c r="F310">
        <v>135.64104</v>
      </c>
      <c r="G310">
        <v>0.31856000000000001</v>
      </c>
      <c r="H310">
        <v>-1.0217179999999999</v>
      </c>
      <c r="I310">
        <v>0.55429399999999995</v>
      </c>
    </row>
    <row r="311" spans="1:9" x14ac:dyDescent="0.3">
      <c r="A311">
        <v>103.23</v>
      </c>
      <c r="B311">
        <v>3.410669</v>
      </c>
      <c r="C311">
        <v>137.95625899999999</v>
      </c>
      <c r="D311">
        <v>0.191885</v>
      </c>
      <c r="E311">
        <v>3.0210859999999999</v>
      </c>
      <c r="F311">
        <v>137.165808</v>
      </c>
      <c r="G311">
        <v>0.27071400000000001</v>
      </c>
      <c r="H311">
        <v>1.9632E-2</v>
      </c>
      <c r="I311">
        <v>-3.8234999999999998E-2</v>
      </c>
    </row>
    <row r="312" spans="1:9" x14ac:dyDescent="0.3">
      <c r="A312">
        <v>103.563</v>
      </c>
      <c r="B312">
        <v>2.5452919999999999</v>
      </c>
      <c r="C312">
        <v>134.070177</v>
      </c>
      <c r="D312">
        <v>0.18543000000000001</v>
      </c>
      <c r="E312">
        <v>2.5643829999999999</v>
      </c>
      <c r="F312">
        <v>135.14526599999999</v>
      </c>
      <c r="G312">
        <v>0.26511600000000002</v>
      </c>
      <c r="H312">
        <v>-0.88783100000000004</v>
      </c>
      <c r="I312">
        <v>0.55378700000000003</v>
      </c>
    </row>
    <row r="313" spans="1:9" x14ac:dyDescent="0.3">
      <c r="A313">
        <v>103.896</v>
      </c>
      <c r="B313">
        <v>3.140371</v>
      </c>
      <c r="C313">
        <v>137.92154199999999</v>
      </c>
      <c r="D313">
        <v>0.19763</v>
      </c>
      <c r="E313">
        <v>2.9819749999999998</v>
      </c>
      <c r="F313">
        <v>136.890984</v>
      </c>
      <c r="G313">
        <v>0.26691999999999999</v>
      </c>
      <c r="H313">
        <v>0.10036299999999999</v>
      </c>
      <c r="I313">
        <v>-1.5598000000000001E-2</v>
      </c>
    </row>
    <row r="314" spans="1:9" x14ac:dyDescent="0.3">
      <c r="A314">
        <v>104.229</v>
      </c>
      <c r="B314">
        <v>2.4994299999999998</v>
      </c>
      <c r="C314">
        <v>134.138687</v>
      </c>
      <c r="D314">
        <v>0.19285099999999999</v>
      </c>
      <c r="E314">
        <v>2.551545</v>
      </c>
      <c r="F314">
        <v>135.12192999999999</v>
      </c>
      <c r="G314">
        <v>0.245418</v>
      </c>
      <c r="H314">
        <v>-0.52815500000000004</v>
      </c>
      <c r="I314">
        <v>-0.31871300000000002</v>
      </c>
    </row>
    <row r="315" spans="1:9" x14ac:dyDescent="0.3">
      <c r="A315">
        <v>104.562</v>
      </c>
      <c r="B315">
        <v>3.0432389999999998</v>
      </c>
      <c r="C315">
        <v>137.73265000000001</v>
      </c>
      <c r="D315">
        <v>0.18007400000000001</v>
      </c>
      <c r="E315">
        <v>2.91479</v>
      </c>
      <c r="F315">
        <v>136.75807</v>
      </c>
      <c r="G315">
        <v>0.15795500000000001</v>
      </c>
      <c r="H315">
        <v>0.29447499999999999</v>
      </c>
      <c r="I315">
        <v>-0.58287599999999995</v>
      </c>
    </row>
    <row r="316" spans="1:9" x14ac:dyDescent="0.3">
      <c r="A316">
        <v>104.895</v>
      </c>
      <c r="B316">
        <v>2.6838579999999999</v>
      </c>
      <c r="C316">
        <v>133.96329600000001</v>
      </c>
      <c r="D316">
        <v>0.17739199999999999</v>
      </c>
      <c r="E316">
        <v>2.7495829999999999</v>
      </c>
      <c r="F316">
        <v>135.025351</v>
      </c>
      <c r="G316">
        <v>0.107012</v>
      </c>
      <c r="H316">
        <v>-0.31836500000000001</v>
      </c>
      <c r="I316">
        <v>-6.9790000000000005E-2</v>
      </c>
    </row>
    <row r="317" spans="1:9" x14ac:dyDescent="0.3">
      <c r="A317">
        <v>105.22799999999999</v>
      </c>
      <c r="B317">
        <v>1.5299940000000001</v>
      </c>
      <c r="C317">
        <v>130.684596</v>
      </c>
      <c r="D317">
        <v>9.6171000000000006E-2</v>
      </c>
      <c r="E317">
        <v>1.8566320000000001</v>
      </c>
      <c r="F317">
        <v>132.34015299999999</v>
      </c>
      <c r="G317">
        <v>9.4328999999999996E-2</v>
      </c>
      <c r="H317">
        <v>-0.68234600000000001</v>
      </c>
      <c r="I317">
        <v>-0.12242699999999999</v>
      </c>
    </row>
    <row r="318" spans="1:9" x14ac:dyDescent="0.3">
      <c r="A318">
        <v>105.56100000000001</v>
      </c>
      <c r="B318">
        <v>1.7594460000000001</v>
      </c>
      <c r="C318">
        <v>135.036934</v>
      </c>
      <c r="D318">
        <v>0.10349</v>
      </c>
      <c r="E318">
        <v>1.731001</v>
      </c>
      <c r="F318">
        <v>134.001271</v>
      </c>
      <c r="G318">
        <v>8.5913000000000003E-2</v>
      </c>
      <c r="H318">
        <v>-0.16053899999999999</v>
      </c>
      <c r="I318">
        <v>-6.0571E-2</v>
      </c>
    </row>
    <row r="319" spans="1:9" x14ac:dyDescent="0.3">
      <c r="A319">
        <v>105.89400000000001</v>
      </c>
      <c r="B319">
        <v>1.7730030000000001</v>
      </c>
      <c r="C319">
        <v>131.39417900000001</v>
      </c>
      <c r="D319">
        <v>0.103593</v>
      </c>
      <c r="E319">
        <v>1.735544</v>
      </c>
      <c r="F319">
        <v>132.38787600000001</v>
      </c>
      <c r="G319">
        <v>0.101184</v>
      </c>
      <c r="H319">
        <v>-6.3184000000000004E-2</v>
      </c>
      <c r="I319">
        <v>3.1655999999999997E-2</v>
      </c>
    </row>
    <row r="320" spans="1:9" x14ac:dyDescent="0.3">
      <c r="A320">
        <v>106.227</v>
      </c>
      <c r="B320">
        <v>2.7487659999999998</v>
      </c>
      <c r="C320">
        <v>135.49261300000001</v>
      </c>
      <c r="D320">
        <v>0.12612599999999999</v>
      </c>
      <c r="E320">
        <v>2.4707089999999998</v>
      </c>
      <c r="F320">
        <v>134.312173</v>
      </c>
      <c r="G320">
        <v>0.11688900000000001</v>
      </c>
      <c r="H320">
        <v>0.99332299999999996</v>
      </c>
      <c r="I320">
        <v>-0.30305799999999999</v>
      </c>
    </row>
    <row r="321" spans="1:9" x14ac:dyDescent="0.3">
      <c r="A321">
        <v>106.56</v>
      </c>
      <c r="B321">
        <v>2.219678</v>
      </c>
      <c r="C321">
        <v>132.02034499999999</v>
      </c>
      <c r="D321">
        <v>0.122118</v>
      </c>
      <c r="E321">
        <v>2.3712439999999999</v>
      </c>
      <c r="F321">
        <v>132.89936900000001</v>
      </c>
      <c r="G321">
        <v>9.1514999999999999E-2</v>
      </c>
      <c r="H321">
        <v>0.92427999999999999</v>
      </c>
      <c r="I321">
        <v>-0.23816599999999999</v>
      </c>
    </row>
    <row r="322" spans="1:9" x14ac:dyDescent="0.3">
      <c r="A322">
        <v>106.893</v>
      </c>
      <c r="B322">
        <v>2.3648199999999999</v>
      </c>
      <c r="C322">
        <v>128.88394</v>
      </c>
      <c r="D322">
        <v>0.195635</v>
      </c>
      <c r="E322">
        <v>2.45377</v>
      </c>
      <c r="F322">
        <v>130.410753</v>
      </c>
      <c r="G322">
        <v>0.124251</v>
      </c>
      <c r="H322">
        <v>0.387513</v>
      </c>
      <c r="I322">
        <v>-0.38107099999999999</v>
      </c>
    </row>
    <row r="323" spans="1:9" x14ac:dyDescent="0.3">
      <c r="A323">
        <v>107.226</v>
      </c>
      <c r="B323">
        <v>2.5822829999999999</v>
      </c>
      <c r="C323">
        <v>133.05823100000001</v>
      </c>
      <c r="D323">
        <v>0.180895</v>
      </c>
      <c r="E323">
        <v>2.5807000000000002</v>
      </c>
      <c r="F323">
        <v>132.05542800000001</v>
      </c>
      <c r="G323">
        <v>0.14855399999999999</v>
      </c>
      <c r="H323">
        <v>0.26894699999999999</v>
      </c>
      <c r="I323">
        <v>-0.33608399999999999</v>
      </c>
    </row>
    <row r="324" spans="1:9" x14ac:dyDescent="0.3">
      <c r="A324">
        <v>107.559</v>
      </c>
      <c r="B324">
        <v>1.6737280000000001</v>
      </c>
      <c r="C324">
        <v>129.80883700000001</v>
      </c>
      <c r="D324">
        <v>0.173896</v>
      </c>
      <c r="E324">
        <v>1.9729509999999999</v>
      </c>
      <c r="F324">
        <v>130.67448999999999</v>
      </c>
      <c r="G324">
        <v>0.13338</v>
      </c>
      <c r="H324">
        <v>-7.6822000000000001E-2</v>
      </c>
      <c r="I324">
        <v>-0.81183700000000003</v>
      </c>
    </row>
    <row r="325" spans="1:9" x14ac:dyDescent="0.3">
      <c r="A325">
        <v>107.892</v>
      </c>
      <c r="B325">
        <v>2.1247470000000002</v>
      </c>
      <c r="C325">
        <v>126.801579</v>
      </c>
      <c r="D325">
        <v>0.10506</v>
      </c>
      <c r="E325">
        <v>2.1079789999999998</v>
      </c>
      <c r="F325">
        <v>128.27080799999999</v>
      </c>
      <c r="G325">
        <v>5.1942000000000002E-2</v>
      </c>
      <c r="H325">
        <v>-0.145847</v>
      </c>
      <c r="I325">
        <v>-0.75820699999999996</v>
      </c>
    </row>
    <row r="326" spans="1:9" x14ac:dyDescent="0.3">
      <c r="A326">
        <v>108.22499999999999</v>
      </c>
      <c r="B326">
        <v>2.0438489999999998</v>
      </c>
      <c r="C326">
        <v>131.28620100000001</v>
      </c>
      <c r="D326">
        <v>8.6957999999999994E-2</v>
      </c>
      <c r="E326">
        <v>1.9889779999999999</v>
      </c>
      <c r="F326">
        <v>130.15345300000001</v>
      </c>
      <c r="G326">
        <v>2.3806000000000001E-2</v>
      </c>
      <c r="H326">
        <v>-0.496755</v>
      </c>
      <c r="I326">
        <v>-0.71289800000000003</v>
      </c>
    </row>
    <row r="327" spans="1:9" x14ac:dyDescent="0.3">
      <c r="A327">
        <v>108.55800000000001</v>
      </c>
      <c r="B327">
        <v>1.9238109999999999</v>
      </c>
      <c r="C327">
        <v>127.994648</v>
      </c>
      <c r="D327">
        <v>8.6021E-2</v>
      </c>
      <c r="E327">
        <v>1.9547289999999999</v>
      </c>
      <c r="F327">
        <v>128.803675</v>
      </c>
      <c r="G327">
        <v>-3.9350000000000001E-3</v>
      </c>
      <c r="H327">
        <v>0.38803500000000002</v>
      </c>
      <c r="I327">
        <v>-0.49521100000000001</v>
      </c>
    </row>
    <row r="328" spans="1:9" x14ac:dyDescent="0.3">
      <c r="A328">
        <v>108.89100000000001</v>
      </c>
      <c r="B328">
        <v>2.1859479999999998</v>
      </c>
      <c r="C328">
        <v>132.50946500000001</v>
      </c>
      <c r="D328">
        <v>9.6171000000000006E-2</v>
      </c>
      <c r="E328">
        <v>2.047177</v>
      </c>
      <c r="F328">
        <v>131.12295399999999</v>
      </c>
      <c r="G328">
        <v>2.0243000000000001E-2</v>
      </c>
      <c r="H328">
        <v>-0.63043800000000005</v>
      </c>
      <c r="I328">
        <v>-0.56199699999999997</v>
      </c>
    </row>
    <row r="329" spans="1:9" x14ac:dyDescent="0.3">
      <c r="A329">
        <v>109.224</v>
      </c>
      <c r="B329">
        <v>2.273793</v>
      </c>
      <c r="C329">
        <v>129.096993</v>
      </c>
      <c r="D329">
        <v>9.6851999999999994E-2</v>
      </c>
      <c r="E329">
        <v>2.201803</v>
      </c>
      <c r="F329">
        <v>129.848063</v>
      </c>
      <c r="G329">
        <v>2.1163000000000001E-2</v>
      </c>
      <c r="H329">
        <v>6.3799999999999996E-2</v>
      </c>
      <c r="I329">
        <v>-3.7454000000000001E-2</v>
      </c>
    </row>
    <row r="330" spans="1:9" x14ac:dyDescent="0.3">
      <c r="A330">
        <v>109.557</v>
      </c>
      <c r="B330">
        <v>1.5712649999999999</v>
      </c>
      <c r="C330">
        <v>126.081164</v>
      </c>
      <c r="D330">
        <v>0.16367100000000001</v>
      </c>
      <c r="E330">
        <v>1.840158</v>
      </c>
      <c r="F330">
        <v>127.513454</v>
      </c>
      <c r="G330">
        <v>0.12956699999999999</v>
      </c>
      <c r="H330">
        <v>-0.17994399999999999</v>
      </c>
      <c r="I330">
        <v>-0.33112999999999998</v>
      </c>
    </row>
    <row r="331" spans="1:9" x14ac:dyDescent="0.3">
      <c r="A331">
        <v>109.89</v>
      </c>
      <c r="B331">
        <v>1.6869400000000001</v>
      </c>
      <c r="C331">
        <v>123.59991599999999</v>
      </c>
      <c r="D331">
        <v>0.164607</v>
      </c>
      <c r="E331">
        <v>1.760345</v>
      </c>
      <c r="F331">
        <v>125.086383</v>
      </c>
      <c r="G331">
        <v>0.12200800000000001</v>
      </c>
      <c r="H331">
        <v>6.0543E-2</v>
      </c>
      <c r="I331">
        <v>4.9859000000000001E-2</v>
      </c>
    </row>
    <row r="332" spans="1:9" x14ac:dyDescent="0.3">
      <c r="A332">
        <v>110.223</v>
      </c>
      <c r="B332">
        <v>1.510019</v>
      </c>
      <c r="C332">
        <v>121.179019</v>
      </c>
      <c r="D332">
        <v>0.16314699999999999</v>
      </c>
      <c r="E332">
        <v>1.6016919999999999</v>
      </c>
      <c r="F332">
        <v>122.672157</v>
      </c>
      <c r="G332">
        <v>0.16359499999999999</v>
      </c>
      <c r="H332">
        <v>-0.34931000000000001</v>
      </c>
      <c r="I332">
        <v>0.339088</v>
      </c>
    </row>
    <row r="333" spans="1:9" x14ac:dyDescent="0.3">
      <c r="A333">
        <v>110.556</v>
      </c>
      <c r="B333">
        <v>1.4521250000000001</v>
      </c>
      <c r="C333">
        <v>119.13587800000001</v>
      </c>
      <c r="D333">
        <v>0.162661</v>
      </c>
      <c r="E333">
        <v>1.423508</v>
      </c>
      <c r="F333">
        <v>120.47151599999999</v>
      </c>
      <c r="G333">
        <v>0.21684800000000001</v>
      </c>
      <c r="H333">
        <v>-0.552647</v>
      </c>
      <c r="I333">
        <v>0.15668099999999999</v>
      </c>
    </row>
    <row r="334" spans="1:9" x14ac:dyDescent="0.3">
      <c r="A334">
        <v>110.889</v>
      </c>
      <c r="B334">
        <v>1.128649</v>
      </c>
      <c r="C334">
        <v>117.121171</v>
      </c>
      <c r="D334">
        <v>0.15989900000000001</v>
      </c>
      <c r="E334">
        <v>1.08704</v>
      </c>
      <c r="F334">
        <v>118.362043</v>
      </c>
      <c r="G334">
        <v>0.211003</v>
      </c>
      <c r="H334">
        <v>-0.83379899999999996</v>
      </c>
      <c r="I334">
        <v>0.25685599999999997</v>
      </c>
    </row>
    <row r="335" spans="1:9" x14ac:dyDescent="0.3">
      <c r="A335">
        <v>111.22199999999999</v>
      </c>
      <c r="B335">
        <v>0.91942800000000002</v>
      </c>
      <c r="C335">
        <v>115.341399</v>
      </c>
      <c r="D335">
        <v>0.158085</v>
      </c>
      <c r="E335">
        <v>0.81085399999999996</v>
      </c>
      <c r="F335">
        <v>116.44771799999999</v>
      </c>
      <c r="G335">
        <v>0.22023999999999999</v>
      </c>
      <c r="H335">
        <v>-1.0579069999999999</v>
      </c>
      <c r="I335">
        <v>0.50061299999999997</v>
      </c>
    </row>
    <row r="336" spans="1:9" x14ac:dyDescent="0.3">
      <c r="A336">
        <v>111.55500000000001</v>
      </c>
      <c r="B336">
        <v>0.82306800000000002</v>
      </c>
      <c r="C336">
        <v>113.672472</v>
      </c>
      <c r="D336">
        <v>0.15723799999999999</v>
      </c>
      <c r="E336">
        <v>0.63523600000000002</v>
      </c>
      <c r="F336">
        <v>114.671893</v>
      </c>
      <c r="G336">
        <v>0.27446999999999999</v>
      </c>
      <c r="H336">
        <v>-1.13184</v>
      </c>
      <c r="I336">
        <v>0.87964399999999998</v>
      </c>
    </row>
    <row r="337" spans="1:9" x14ac:dyDescent="0.3">
      <c r="A337">
        <v>111.88800000000001</v>
      </c>
      <c r="B337">
        <v>0.33103500000000002</v>
      </c>
      <c r="C337">
        <v>112.040835</v>
      </c>
      <c r="D337">
        <v>0.15284600000000001</v>
      </c>
      <c r="E337">
        <v>0.21829899999999999</v>
      </c>
      <c r="F337">
        <v>112.937647</v>
      </c>
      <c r="G337">
        <v>0.35071099999999999</v>
      </c>
      <c r="H337">
        <v>-1.7632460000000001</v>
      </c>
      <c r="I337">
        <v>0.392708</v>
      </c>
    </row>
    <row r="338" spans="1:9" x14ac:dyDescent="0.3">
      <c r="A338">
        <v>112.221</v>
      </c>
      <c r="B338">
        <v>0.36474499999999999</v>
      </c>
      <c r="C338">
        <v>110.327822</v>
      </c>
      <c r="D338">
        <v>0.15315200000000001</v>
      </c>
      <c r="E338">
        <v>4.4040000000000003E-2</v>
      </c>
      <c r="F338">
        <v>111.188958</v>
      </c>
      <c r="G338">
        <v>0.332376</v>
      </c>
      <c r="H338">
        <v>-1.945819</v>
      </c>
      <c r="I338">
        <v>0.58348500000000003</v>
      </c>
    </row>
    <row r="339" spans="1:9" x14ac:dyDescent="0.3">
      <c r="A339">
        <v>112.554</v>
      </c>
      <c r="B339">
        <v>0.21057899999999999</v>
      </c>
      <c r="C339">
        <v>108.778037</v>
      </c>
      <c r="D339">
        <v>0.15173400000000001</v>
      </c>
      <c r="E339">
        <v>-0.11845</v>
      </c>
      <c r="F339">
        <v>109.559273</v>
      </c>
      <c r="G339">
        <v>0.37096600000000002</v>
      </c>
      <c r="H339">
        <v>-2.0474700000000001</v>
      </c>
      <c r="I339">
        <v>0.59187500000000004</v>
      </c>
    </row>
    <row r="340" spans="1:9" x14ac:dyDescent="0.3">
      <c r="A340">
        <v>112.887</v>
      </c>
      <c r="B340">
        <v>0.28873700000000002</v>
      </c>
      <c r="C340">
        <v>107.008093</v>
      </c>
      <c r="D340">
        <v>0.15246499999999999</v>
      </c>
      <c r="E340">
        <v>-0.12590000000000001</v>
      </c>
      <c r="F340">
        <v>107.826683</v>
      </c>
      <c r="G340">
        <v>0.41132299999999999</v>
      </c>
      <c r="H340">
        <v>-2.3779210000000002</v>
      </c>
      <c r="I340">
        <v>0.23799400000000001</v>
      </c>
    </row>
    <row r="341" spans="1:9" x14ac:dyDescent="0.3">
      <c r="A341">
        <v>113.22</v>
      </c>
      <c r="B341">
        <v>0.59775299999999998</v>
      </c>
      <c r="C341">
        <v>105.340609</v>
      </c>
      <c r="D341">
        <v>0.15539800000000001</v>
      </c>
      <c r="E341">
        <v>5.8416000000000003E-2</v>
      </c>
      <c r="F341">
        <v>106.144069</v>
      </c>
      <c r="G341">
        <v>0.359157</v>
      </c>
      <c r="H341">
        <v>-2.2102020000000002</v>
      </c>
      <c r="I341">
        <v>0.55459400000000003</v>
      </c>
    </row>
    <row r="342" spans="1:9" x14ac:dyDescent="0.3">
      <c r="A342">
        <v>113.553</v>
      </c>
      <c r="B342">
        <v>0.78181299999999998</v>
      </c>
      <c r="C342">
        <v>103.647671</v>
      </c>
      <c r="D342">
        <v>0.15717400000000001</v>
      </c>
      <c r="E342">
        <v>0.26498300000000002</v>
      </c>
      <c r="F342">
        <v>104.461804</v>
      </c>
      <c r="G342">
        <v>0.409692</v>
      </c>
      <c r="H342">
        <v>-1.8659479999999999</v>
      </c>
      <c r="I342">
        <v>0.58456300000000005</v>
      </c>
    </row>
    <row r="343" spans="1:9" x14ac:dyDescent="0.3">
      <c r="A343">
        <v>113.886</v>
      </c>
      <c r="B343">
        <v>0.78181299999999998</v>
      </c>
      <c r="C343">
        <v>103.647671</v>
      </c>
      <c r="D343">
        <v>0.15717400000000001</v>
      </c>
      <c r="E343">
        <v>0.42085099999999998</v>
      </c>
      <c r="F343">
        <v>103.882352</v>
      </c>
      <c r="G343">
        <v>0.33957999999999999</v>
      </c>
      <c r="H343">
        <v>-1.4542390000000001</v>
      </c>
      <c r="I343">
        <v>0.266814</v>
      </c>
    </row>
    <row r="344" spans="1:9" x14ac:dyDescent="0.3">
      <c r="A344">
        <v>114.21899999999999</v>
      </c>
      <c r="B344">
        <v>0.78181299999999998</v>
      </c>
      <c r="C344">
        <v>103.647671</v>
      </c>
      <c r="D344">
        <v>0.15717400000000001</v>
      </c>
      <c r="E344">
        <v>0.517289</v>
      </c>
      <c r="F344">
        <v>103.70910600000001</v>
      </c>
      <c r="G344">
        <v>0.26188</v>
      </c>
      <c r="H344">
        <v>-1.485006</v>
      </c>
      <c r="I344">
        <v>0.69681599999999999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TestKalmnaFilter_Output_LShape2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Roy IMLAB</dc:creator>
  <cp:lastModifiedBy>user</cp:lastModifiedBy>
  <dcterms:modified xsi:type="dcterms:W3CDTF">2024-07-05T16:57:12Z</dcterms:modified>
</cp:coreProperties>
</file>