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qiy\Desktop\"/>
    </mc:Choice>
  </mc:AlternateContent>
  <xr:revisionPtr revIDLastSave="0" documentId="13_ncr:1_{2A68CD54-F8BE-40F4-8F67-99D1929AA174}" xr6:coauthVersionLast="47" xr6:coauthVersionMax="47" xr10:uidLastSave="{00000000-0000-0000-0000-000000000000}"/>
  <bookViews>
    <workbookView xWindow="-108" yWindow="-108" windowWidth="23256" windowHeight="12456" xr2:uid="{6F509FC5-BB15-488D-8FC0-9B64D1F2D869}"/>
  </bookViews>
  <sheets>
    <sheet name="Sheet1" sheetId="1" r:id="rId1"/>
  </sheets>
  <definedNames>
    <definedName name="solver_adj" localSheetId="0" hidden="1">Sheet1!$A$2:$C$2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Sheet1!$A$2</definedName>
    <definedName name="solver_lhs2" localSheetId="0" hidden="1">Sheet1!$A$2</definedName>
    <definedName name="solver_lhs3" localSheetId="0" hidden="1">Sheet1!$B$2</definedName>
    <definedName name="solver_lhs4" localSheetId="0" hidden="1">Sheet1!$B$2</definedName>
    <definedName name="solver_lhs5" localSheetId="0" hidden="1">Sheet1!$C$2</definedName>
    <definedName name="solver_lhs6" localSheetId="0" hidden="1">Sheet1!$C$2</definedName>
    <definedName name="solver_lhs7" localSheetId="0" hidden="1">Sheet1!$E$2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Sheet1!$D$2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el3" localSheetId="0" hidden="1">4</definedName>
    <definedName name="solver_rel4" localSheetId="0" hidden="1">3</definedName>
    <definedName name="solver_rel5" localSheetId="0" hidden="1">4</definedName>
    <definedName name="solver_rel6" localSheetId="0" hidden="1">3</definedName>
    <definedName name="solver_rel7" localSheetId="0" hidden="1">2</definedName>
    <definedName name="solver_rhs1" localSheetId="0" hidden="1">"整数"</definedName>
    <definedName name="solver_rhs2" localSheetId="0" hidden="1">1</definedName>
    <definedName name="solver_rhs3" localSheetId="0" hidden="1">"整数"</definedName>
    <definedName name="solver_rhs4" localSheetId="0" hidden="1">1</definedName>
    <definedName name="solver_rhs5" localSheetId="0" hidden="1">"整数"</definedName>
    <definedName name="solver_rhs6" localSheetId="0" hidden="1">1</definedName>
    <definedName name="solver_rhs7" localSheetId="0" hidden="1">100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<sst xmlns="http://schemas.openxmlformats.org/spreadsheetml/2006/main" count="5" uniqueCount="5">
  <si>
    <t>公鸡数量</t>
    <phoneticPr fontId="1" type="noConversion"/>
  </si>
  <si>
    <t>母鸡数量</t>
    <phoneticPr fontId="1" type="noConversion"/>
  </si>
  <si>
    <t>小鸡数量</t>
    <phoneticPr fontId="1" type="noConversion"/>
  </si>
  <si>
    <t>总数量</t>
    <phoneticPr fontId="1" type="noConversion"/>
  </si>
  <si>
    <t>总钱数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</si>
</sst>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0C3F-4F17-408E-85B0-9B0CB0046A81}">
  <dimension ref="A1:E2"/>
  <sheetViews>
    <sheetView tabSelected="1" workbookViewId="0">
      <selection activeCell="E2" sqref="E2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>
        <v>18</v>
      </c>
      <c r="C2">
        <v>78</v>
      </c>
      <c r="D2">
        <f>A2+B2+C2</f>
        <v>100</v>
      </c>
      <c r="E2">
        <f>5*A2+3*B2+C2/3</f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淇钺 吴</dc:creator>
  <cp:lastModifiedBy>淇钺 吴</cp:lastModifiedBy>
  <dcterms:created xsi:type="dcterms:W3CDTF">2025-10-29T11:59:11Z</dcterms:created>
  <dcterms:modified xsi:type="dcterms:W3CDTF">2025-10-29T12:22:30Z</dcterms:modified>
</cp:coreProperties>
</file>