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guage\EXCEL\"/>
    </mc:Choice>
  </mc:AlternateContent>
  <xr:revisionPtr revIDLastSave="0" documentId="13_ncr:1_{21D45FB7-098F-48EC-B05D-F21EE33D6A73}" xr6:coauthVersionLast="47" xr6:coauthVersionMax="47" xr10:uidLastSave="{00000000-0000-0000-0000-000000000000}"/>
  <bookViews>
    <workbookView xWindow="-108" yWindow="-108" windowWidth="23256" windowHeight="12576" xr2:uid="{4E1878BE-EC2C-41D1-B37E-187513ED0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 a="1"/>
  <c r="D9" i="1" s="1"/>
  <c r="D10" i="1" a="1"/>
  <c r="D10" i="1" s="1"/>
  <c r="D11" i="1" a="1"/>
  <c r="D11" i="1" s="1"/>
  <c r="D12" i="1" a="1"/>
  <c r="D12" i="1"/>
  <c r="D13" i="1" a="1"/>
  <c r="D13" i="1" s="1"/>
  <c r="D14" i="1" a="1"/>
  <c r="D14" i="1" s="1"/>
  <c r="D15" i="1" a="1"/>
  <c r="D15" i="1" s="1"/>
  <c r="D16" i="1" a="1"/>
  <c r="D16" i="1"/>
  <c r="D17" i="1" a="1"/>
  <c r="D17" i="1" s="1"/>
  <c r="D18" i="1" a="1"/>
  <c r="D18" i="1" s="1"/>
  <c r="D19" i="1" a="1"/>
  <c r="D19" i="1" s="1"/>
  <c r="D20" i="1" a="1"/>
  <c r="D20" i="1"/>
  <c r="D21" i="1" a="1"/>
  <c r="D21" i="1" s="1"/>
  <c r="D22" i="1" a="1"/>
  <c r="D22" i="1" s="1"/>
  <c r="D8" i="1" a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<sst xmlns="http://schemas.openxmlformats.org/spreadsheetml/2006/main" count="9" uniqueCount="9">
  <si>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Logical Function</t>
  </si>
  <si>
    <t>SWITCH()</t>
  </si>
  <si>
    <t>Order</t>
  </si>
  <si>
    <t>Order Type</t>
  </si>
  <si>
    <t>Type Table</t>
  </si>
  <si>
    <t>IN STORE</t>
  </si>
  <si>
    <t>ONLINE</t>
  </si>
  <si>
    <t>INTERNATIONAL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</si>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</sst>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000E6-03AE-4746-9D31-50E6D8D50CD8}">
  <dimension ref="C2:I22"/>
  <sheetViews>
    <sheetView tabSelected="1" topLeftCell="A2" zoomScale="118" zoomScaleNormal="118" workbookViewId="0">
      <selection activeCell="D15" sqref="D15"/>
    </sheetView>
  </sheetViews>
  <sheetFormatPr defaultRowHeight="14.4" x14ac:dyDescent="0.3"/>
  <cols>
    <col min="4" max="4" width="15.5546875" bestFit="1" customWidth="1"/>
    <col min="9" max="9" width="15.5546875" bestFit="1" customWidth="1"/>
  </cols>
  <sheetData>
    <row r="2" spans="3:9" ht="28.8" x14ac:dyDescent="0.55000000000000004">
      <c r="D2" s="3" t="s">
        <v>0</v>
      </c>
      <c r="E2" s="3"/>
      <c r="F2" s="3"/>
    </row>
    <row r="3" spans="3:9" ht="22.8" x14ac:dyDescent="0.4">
      <c r="D3" s="4" t="s">
        <v>1</v>
      </c>
      <c r="E3" s="4"/>
      <c r="F3" s="4"/>
    </row>
    <row r="7" spans="3:9" x14ac:dyDescent="0.3">
      <c r="C7" s="2" t="s">
        <v>2</v>
      </c>
      <c r="D7" s="2" t="s">
        <v>3</v>
      </c>
    </row>
    <row r="8" spans="3:9" x14ac:dyDescent="0.3">
      <c r="C8" s="1">
        <v>1</v>
      </c>
      <c r="D8" s="1" t="str" cm="1">
        <f t="array" ref="D8">_xlfn.SWITCH(C8,1,"ONLINE",2,"IN STORE",3,"INTERNATIONAL",4,"NATIONAL","NO MATCH")</f>
        <v>ONLINE</v>
      </c>
      <c r="H8" s="5" t="s">
        <v>4</v>
      </c>
      <c r="I8" s="6"/>
    </row>
    <row r="9" spans="3:9" x14ac:dyDescent="0.3">
      <c r="C9" s="1">
        <v>2</v>
      </c>
      <c r="D9" s="1" t="str" cm="1">
        <f t="array" ref="D9">_xlfn.SWITCH(C9,1,"ONLINE",2,"IN STORE",3,"INTERNATIONAL",4,"NATIONAL","NO MATCH")</f>
        <v>IN STORE</v>
      </c>
      <c r="H9" s="1">
        <v>1</v>
      </c>
      <c r="I9" s="1" t="s">
        <v>6</v>
      </c>
    </row>
    <row r="10" spans="3:9" x14ac:dyDescent="0.3">
      <c r="C10" s="1">
        <v>3</v>
      </c>
      <c r="D10" s="1" t="str" cm="1">
        <f t="array" ref="D10">_xlfn.SWITCH(C10,1,"ONLINE",2,"IN STORE",3,"INTERNATIONAL",4,"NATIONAL","NO MATCH")</f>
        <v>INTERNATIONAL</v>
      </c>
      <c r="H10" s="1">
        <v>2</v>
      </c>
      <c r="I10" s="1" t="s">
        <v>5</v>
      </c>
    </row>
    <row r="11" spans="3:9" x14ac:dyDescent="0.3">
      <c r="C11" s="1">
        <v>4</v>
      </c>
      <c r="D11" s="1" t="str" cm="1">
        <f t="array" ref="D11">_xlfn.SWITCH(C11,1,"ONLINE",2,"IN STORE",3,"INTERNATIONAL",4,"NATIONAL","NO MATCH")</f>
        <v>NATIONAL</v>
      </c>
      <c r="H11" s="1">
        <v>3</v>
      </c>
      <c r="I11" s="1" t="s">
        <v>7</v>
      </c>
    </row>
    <row r="12" spans="3:9" x14ac:dyDescent="0.3">
      <c r="C12" s="1">
        <v>1</v>
      </c>
      <c r="D12" s="1" t="str" cm="1">
        <f t="array" ref="D12">_xlfn.SWITCH(C12,1,"ONLINE",2,"IN STORE",3,"INTERNATIONAL",4,"NATIONAL","NO MATCH")</f>
        <v>ONLINE</v>
      </c>
      <c r="H12" s="1">
        <v>4</v>
      </c>
      <c r="I12" s="1" t="s">
        <v>8</v>
      </c>
    </row>
    <row r="13" spans="3:9" x14ac:dyDescent="0.3">
      <c r="C13" s="1">
        <v>2</v>
      </c>
      <c r="D13" s="1" t="str" cm="1">
        <f t="array" ref="D13">_xlfn.SWITCH(C13,1,"ONLINE",2,"IN STORE",3,"INTERNATIONAL",4,"NATIONAL","NO MATCH")</f>
        <v>IN STORE</v>
      </c>
    </row>
    <row r="14" spans="3:9" x14ac:dyDescent="0.3">
      <c r="C14" s="1">
        <v>3</v>
      </c>
      <c r="D14" s="1" t="str" cm="1">
        <f t="array" ref="D14">_xlfn.SWITCH(C14,1,"ONLINE",2,"IN STORE",3,"INTERNATIONAL",4,"NATIONAL","NO MATCH")</f>
        <v>INTERNATIONAL</v>
      </c>
    </row>
    <row r="15" spans="3:9" x14ac:dyDescent="0.3">
      <c r="C15" s="1">
        <v>4</v>
      </c>
      <c r="D15" s="1" t="str" cm="1">
        <f t="array" ref="D15">_xlfn.SWITCH(C15,1,"ONLINE",2,"IN STORE",3,"INTERNATIONAL",4,"NATIONAL","NO MATCH")</f>
        <v>NATIONAL</v>
      </c>
    </row>
    <row r="16" spans="3:9" x14ac:dyDescent="0.3">
      <c r="C16" s="1">
        <v>2</v>
      </c>
      <c r="D16" s="1" t="str" cm="1">
        <f t="array" ref="D16">_xlfn.SWITCH(C16,1,"ONLINE",2,"IN STORE",3,"INTERNATIONAL",4,"NATIONAL","NO MATCH")</f>
        <v>IN STORE</v>
      </c>
    </row>
    <row r="17" spans="3:4" x14ac:dyDescent="0.3">
      <c r="C17" s="1">
        <v>5</v>
      </c>
      <c r="D17" s="1" t="str" cm="1">
        <f t="array" ref="D17">_xlfn.SWITCH(C17,1,"ONLINE",2,"IN STORE",3,"INTERNATIONAL",4,"NATIONAL","NO MATCH")</f>
        <v>NO MATCH</v>
      </c>
    </row>
    <row r="18" spans="3:4" x14ac:dyDescent="0.3">
      <c r="C18" s="1">
        <v>8</v>
      </c>
      <c r="D18" s="1" t="str" cm="1">
        <f t="array" ref="D18">_xlfn.SWITCH(C18,1,"ONLINE",2,"IN STORE",3,"INTERNATIONAL",4,"NATIONAL","NO MATCH")</f>
        <v>NO MATCH</v>
      </c>
    </row>
    <row r="19" spans="3:4" x14ac:dyDescent="0.3">
      <c r="C19" s="1">
        <v>1</v>
      </c>
      <c r="D19" s="1" t="str" cm="1">
        <f t="array" ref="D19">_xlfn.SWITCH(C19,1,"ONLINE",2,"IN STORE",3,"INTERNATIONAL",4,"NATIONAL","NO MATCH")</f>
        <v>ONLINE</v>
      </c>
    </row>
    <row r="20" spans="3:4" x14ac:dyDescent="0.3">
      <c r="C20" s="1">
        <v>3</v>
      </c>
      <c r="D20" s="1" t="str" cm="1">
        <f t="array" ref="D20">_xlfn.SWITCH(C20,1,"ONLINE",2,"IN STORE",3,"INTERNATIONAL",4,"NATIONAL","NO MATCH")</f>
        <v>INTERNATIONAL</v>
      </c>
    </row>
    <row r="21" spans="3:4" x14ac:dyDescent="0.3">
      <c r="C21" s="1">
        <v>1</v>
      </c>
      <c r="D21" s="1" t="str" cm="1">
        <f t="array" ref="D21">_xlfn.SWITCH(C21,1,"ONLINE",2,"IN STORE",3,"INTERNATIONAL",4,"NATIONAL","NO MATCH")</f>
        <v>ONLINE</v>
      </c>
    </row>
    <row r="22" spans="3:4" x14ac:dyDescent="0.3">
      <c r="C22" s="1">
        <v>2</v>
      </c>
      <c r="D22" s="1" t="str" cm="1">
        <f t="array" ref="D22">_xlfn.SWITCH(C22,1,"ONLINE",2,"IN STORE",3,"INTERNATIONAL",4,"NATIONAL","NO MATCH")</f>
        <v>IN STORE</v>
      </c>
    </row>
  </sheetData>
  <mergeCells count="3">
    <mergeCell ref="D2:F2"/>
    <mergeCell ref="D3:F3"/>
    <mergeCell ref="H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2022-08-14T10:30:36Z</dcterms:created>
  <dcterms:modified xsi:type="dcterms:W3CDTF">2023-06-07T19:14:23Z</dcterms:modified>
</cp:coreProperties>
</file>