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Language\EXCEL\MATHEMATICAL FUNCTION\"/>
    </mc:Choice>
  </mc:AlternateContent>
  <xr:revisionPtr revIDLastSave="0" documentId="13_ncr:1_{84F20F82-D427-4F8D-A56B-AAB4BF6B6AE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1" l="1"/>
  <c r="H6" i="1"/>
  <c r="H4" i="1"/>
  <c r="C5" i="1"/>
  <c r="C6" i="1"/>
  <c r="C4" i="1"/>
</calcChain>
</file>

<file path=xl/sharedStrings.xml><?xml version="1.0" encoding="utf-8"?>
<sst xmlns="http://schemas.openxmlformats.org/spreadsheetml/2006/main" count="6" uniqueCount="4">
  <si>
    <t>Result</t>
  </si>
  <si>
    <t>Value</t>
  </si>
  <si>
    <t>How to Use INT Function</t>
  </si>
  <si>
    <t>How to Use TRUNC Function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</si>
</sst>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1" xfId="0" applyFont="1" applyFill="1" applyBorder="1" applyAlignment="1">
      <alignment horizontal="center"/>
    </xf>
    <xf numFmtId="0" fontId="2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AB2BC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"/>
  <sheetViews>
    <sheetView tabSelected="1" zoomScale="205" zoomScaleNormal="205" workbookViewId="0">
      <selection activeCell="H4" sqref="H4:H6"/>
    </sheetView>
  </sheetViews>
  <sheetFormatPr defaultRowHeight="14.4" x14ac:dyDescent="0.3"/>
  <cols>
    <col min="1" max="1" width="9.109375" customWidth="1"/>
    <col min="2" max="2" width="18.5546875" customWidth="1"/>
    <col min="3" max="3" width="12.6640625" bestFit="1" customWidth="1"/>
    <col min="5" max="5" width="7" customWidth="1"/>
    <col min="6" max="6" width="9.6640625" customWidth="1"/>
    <col min="7" max="7" width="14.33203125" customWidth="1"/>
    <col min="8" max="8" width="14.6640625" customWidth="1"/>
  </cols>
  <sheetData>
    <row r="1" spans="1:9" ht="20.25" customHeight="1" x14ac:dyDescent="0.3">
      <c r="A1" s="2" t="s">
        <v>2</v>
      </c>
      <c r="B1" s="2"/>
      <c r="C1" s="2"/>
      <c r="D1" s="2"/>
      <c r="F1" s="2" t="s">
        <v>3</v>
      </c>
      <c r="G1" s="2"/>
      <c r="H1" s="2"/>
      <c r="I1" s="2"/>
    </row>
    <row r="3" spans="1:9" x14ac:dyDescent="0.3">
      <c r="B3" s="1" t="s">
        <v>1</v>
      </c>
      <c r="C3" s="1" t="s">
        <v>0</v>
      </c>
      <c r="G3" s="1" t="s">
        <v>1</v>
      </c>
      <c r="H3" s="1" t="s">
        <v>0</v>
      </c>
    </row>
    <row r="4" spans="1:9" x14ac:dyDescent="0.3">
      <c r="B4">
        <v>55.236521539999998</v>
      </c>
      <c r="C4">
        <f>INT(B4)</f>
        <v>55</v>
      </c>
      <c r="G4">
        <v>55.236521539999998</v>
      </c>
      <c r="H4">
        <f>TRUNC(G4,1)</f>
        <v>55.2</v>
      </c>
    </row>
    <row r="5" spans="1:9" x14ac:dyDescent="0.3">
      <c r="B5">
        <v>42.326598400000002</v>
      </c>
      <c r="C5">
        <f t="shared" ref="C5:C6" si="0">INT(B5)</f>
        <v>42</v>
      </c>
      <c r="G5">
        <v>42.326598400000002</v>
      </c>
      <c r="H5">
        <f t="shared" ref="H5:H6" si="1">TRUNC(G5,1)</f>
        <v>42.3</v>
      </c>
    </row>
    <row r="6" spans="1:9" x14ac:dyDescent="0.3">
      <c r="B6">
        <v>75.932564499999998</v>
      </c>
      <c r="C6">
        <f t="shared" si="0"/>
        <v>75</v>
      </c>
      <c r="G6">
        <v>75.632564500000001</v>
      </c>
      <c r="H6">
        <f t="shared" si="1"/>
        <v>75.599999999999994</v>
      </c>
    </row>
  </sheetData>
  <mergeCells count="2">
    <mergeCell ref="A1:D1"/>
    <mergeCell ref="F1:I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Rezaul Karim</dc:creator>
  <cp:lastModifiedBy>lenovo</cp:lastModifiedBy>
  <dcterms:created xsi:type="dcterms:W3CDTF">2015-06-05T18:17:20Z</dcterms:created>
  <dcterms:modified xsi:type="dcterms:W3CDTF">2023-06-09T10:18:17Z</dcterms:modified>
</cp:coreProperties>
</file>