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90" yWindow="390" windowWidth="17280" windowHeight="89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C2" i="1"/>
  <c r="A3" i="1" s="1"/>
  <c r="D2" i="1"/>
  <c r="E2" i="1"/>
  <c r="F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>
        <v>0.69</v>
      </c>
      <c r="B1">
        <v>0.16</v>
      </c>
      <c r="C1">
        <v>0.1</v>
      </c>
      <c r="D1">
        <v>0.02</v>
      </c>
      <c r="E1">
        <v>0.02</v>
      </c>
      <c r="F1">
        <v>0.01</v>
      </c>
    </row>
    <row r="2" spans="1:6" x14ac:dyDescent="0.25">
      <c r="A2">
        <f>A1*LOG(A1,2)</f>
        <v>-0.36937889576762345</v>
      </c>
      <c r="B2">
        <f t="shared" ref="B2:F2" si="0">B1*LOG(B1,2)</f>
        <v>-0.42301699036395596</v>
      </c>
      <c r="C2">
        <f t="shared" si="0"/>
        <v>-0.33219280948873625</v>
      </c>
      <c r="D2">
        <f t="shared" si="0"/>
        <v>-0.11287712379549449</v>
      </c>
      <c r="E2">
        <f t="shared" si="0"/>
        <v>-0.11287712379549449</v>
      </c>
      <c r="F2">
        <f t="shared" si="0"/>
        <v>-6.6438561897747245E-2</v>
      </c>
    </row>
    <row r="3" spans="1:6" x14ac:dyDescent="0.25">
      <c r="A3">
        <f>-SUM(A2:F2)</f>
        <v>1.4167815051090518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2020-06-20T16:19:44Z</dcterms:modified>
</cp:coreProperties>
</file>