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918B000-5D21-44C6-BED0-7A5DCEED84AB}" xr6:coauthVersionLast="43" xr6:coauthVersionMax="43" xr10:uidLastSave="{00000000-0000-0000-0000-000000000000}"/>
  <bookViews>
    <workbookView xWindow="384" yWindow="384" windowWidth="17280" windowHeight="8964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B2" i="1"/>
  <c r="C2" i="1"/>
  <c r="D2" i="1"/>
  <c r="E2" i="1"/>
  <c r="F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A3" sqref="A3"/>
    </sheetView>
  </sheetViews>
  <sheetFormatPr defaultRowHeight="14.4" x14ac:dyDescent="0.3"/>
  <sheetData>
    <row r="1" spans="1:6" x14ac:dyDescent="0.3">
      <c r="A1">
        <v>0.52</v>
      </c>
      <c r="B1">
        <v>0.02</v>
      </c>
      <c r="C1">
        <v>0.4</v>
      </c>
      <c r="D1">
        <v>0.03</v>
      </c>
      <c r="E1">
        <v>0.02</v>
      </c>
      <c r="F1">
        <v>0.01</v>
      </c>
    </row>
    <row r="2" spans="1:6" x14ac:dyDescent="0.3">
      <c r="A2">
        <f>A1*LOG(A1,2)</f>
        <v>-0.49057656524948889</v>
      </c>
      <c r="B2">
        <f t="shared" ref="B2:F2" si="0">B1*LOG(B1,2)</f>
        <v>-0.11287712379549449</v>
      </c>
      <c r="C2">
        <f t="shared" si="0"/>
        <v>-0.52877123795494485</v>
      </c>
      <c r="D2">
        <f t="shared" si="0"/>
        <v>-0.15176681067160708</v>
      </c>
      <c r="E2">
        <f t="shared" si="0"/>
        <v>-0.11287712379549449</v>
      </c>
      <c r="F2">
        <f t="shared" si="0"/>
        <v>-6.6438561897747245E-2</v>
      </c>
    </row>
    <row r="3" spans="1:6" x14ac:dyDescent="0.3">
      <c r="A3">
        <f>-SUM(A2:F2)</f>
        <v>1.4633074233647769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2019-06-21T13:41:46Z</dcterms:modified>
</cp:coreProperties>
</file>