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1" activeTab="2" autoFilterDateGrouping="1"/>
  </bookViews>
  <sheets>
    <sheet xmlns:r="http://schemas.openxmlformats.org/officeDocument/2006/relationships" name="use case list" sheetId="1" state="visible" r:id="rId1"/>
    <sheet xmlns:r="http://schemas.openxmlformats.org/officeDocument/2006/relationships" name="MVP summary" sheetId="2" state="visible" r:id="rId2"/>
    <sheet xmlns:r="http://schemas.openxmlformats.org/officeDocument/2006/relationships" name="Baseline questions" sheetId="3" state="visible" r:id="rId3"/>
  </sheets>
  <definedNames/>
  <calcPr calcId="191029" fullCalcOnLoad="1"/>
  <pivotCaches>
    <pivotCache xmlns:r="http://schemas.openxmlformats.org/officeDocument/2006/relationships" cacheId="0" r:id="rId4"/>
  </pivotCaches>
</workbook>
</file>

<file path=xl/styles.xml><?xml version="1.0" encoding="utf-8"?>
<styleSheet xmlns="http://schemas.openxmlformats.org/spreadsheetml/2006/main">
  <numFmts count="0"/>
  <fonts count="12">
    <font>
      <name val="Aptos Narrow"/>
      <family val="2"/>
      <color theme="1"/>
      <sz val="11"/>
      <scheme val="minor"/>
    </font>
    <font>
      <name val="Aptos Narrow"/>
      <family val="2"/>
      <b val="1"/>
      <color theme="1"/>
      <sz val="14"/>
      <scheme val="minor"/>
    </font>
    <font>
      <name val="Aptos Narrow"/>
      <family val="2"/>
      <color theme="1"/>
      <sz val="12"/>
      <scheme val="minor"/>
    </font>
    <font>
      <name val="Aptos Narrow"/>
      <family val="2"/>
      <color rgb="FFFF0000"/>
      <sz val="12"/>
      <scheme val="minor"/>
    </font>
    <font>
      <name val="Aptos Narrow"/>
      <family val="2"/>
      <b val="1"/>
      <sz val="14"/>
      <scheme val="minor"/>
    </font>
    <font>
      <name val="Aptos Narrow"/>
      <family val="2"/>
      <sz val="12"/>
      <scheme val="minor"/>
    </font>
    <font>
      <name val="Aptos Narrow"/>
      <family val="2"/>
      <sz val="11"/>
      <scheme val="minor"/>
    </font>
    <font>
      <name val="Aptos Narrow"/>
      <family val="2"/>
      <b val="1"/>
      <color theme="1"/>
      <sz val="11"/>
      <scheme val="minor"/>
    </font>
    <font>
      <name val="Aptos Narrow"/>
      <b val="1"/>
      <color rgb="FFFFFFFF"/>
      <sz val="11"/>
    </font>
    <font>
      <name val="Aptos Narrow"/>
      <b val="1"/>
      <color rgb="FFFFFFFF"/>
      <sz val="11"/>
    </font>
    <font>
      <name val="Aptos Narrow"/>
      <b val="1"/>
      <color rgb="FFFFFFFF"/>
      <sz val="11"/>
    </font>
    <font>
      <b val="1"/>
      <color rgb="00FFFFFF"/>
    </font>
  </fonts>
  <fills count="13">
    <fill>
      <patternFill/>
    </fill>
    <fill>
      <patternFill patternType="gray125"/>
    </fill>
    <fill>
      <patternFill patternType="solid">
        <fgColor rgb="FFFFFF00"/>
        <bgColor indexed="64"/>
      </patternFill>
    </fill>
    <fill>
      <patternFill patternType="solid">
        <fgColor theme="7" tint="0.7999816888943144"/>
        <bgColor indexed="64"/>
      </patternFill>
    </fill>
    <fill>
      <patternFill patternType="solid">
        <fgColor theme="6" tint="0.7999816888943144"/>
        <bgColor indexed="64"/>
      </patternFill>
    </fill>
    <fill>
      <patternFill patternType="solid">
        <fgColor theme="8" tint="0.7999816888943144"/>
        <bgColor indexed="64"/>
      </patternFill>
    </fill>
    <fill>
      <patternFill patternType="solid">
        <fgColor rgb="FF4472C4"/>
        <bgColor rgb="FF4472C4"/>
      </patternFill>
    </fill>
    <fill>
      <patternFill patternType="solid">
        <fgColor rgb="FFC00000"/>
        <bgColor rgb="FFC00000"/>
      </patternFill>
    </fill>
    <fill>
      <patternFill patternType="solid">
        <fgColor rgb="FF2E7D32"/>
        <bgColor rgb="FF2E7D32"/>
      </patternFill>
    </fill>
    <fill>
      <patternFill patternType="solid">
        <fgColor rgb="FF2E7D32"/>
        <bgColor rgb="FF2E7D32"/>
      </patternFill>
    </fill>
    <fill>
      <patternFill patternType="solid">
        <fgColor rgb="FF1565C0"/>
        <bgColor rgb="FF1565C0"/>
      </patternFill>
    </fill>
    <fill>
      <patternFill patternType="solid">
        <fgColor rgb="FF2E7D32"/>
        <bgColor rgb="FF2E7D32"/>
      </patternFill>
    </fill>
    <fill>
      <patternFill patternType="solid">
        <fgColor rgb="002E7D32"/>
        <bgColor rgb="002E7D32"/>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28">
    <xf numFmtId="0" fontId="0" fillId="0" borderId="0" pivotButton="0" quotePrefix="0" xfId="0"/>
    <xf numFmtId="0" fontId="1" fillId="0" borderId="1" applyAlignment="1" pivotButton="0" quotePrefix="0" xfId="0">
      <alignment wrapText="1"/>
    </xf>
    <xf numFmtId="0" fontId="1" fillId="0" borderId="0" applyAlignment="1" pivotButton="0" quotePrefix="0" xfId="0">
      <alignment wrapText="1"/>
    </xf>
    <xf numFmtId="0" fontId="2" fillId="0" borderId="1" applyAlignment="1" pivotButton="0" quotePrefix="0" xfId="0">
      <alignment wrapText="1"/>
    </xf>
    <xf numFmtId="0" fontId="2" fillId="0" borderId="0" applyAlignment="1" pivotButton="0" quotePrefix="0" xfId="0">
      <alignment wrapText="1"/>
    </xf>
    <xf numFmtId="0" fontId="0" fillId="0" borderId="0" applyAlignment="1" pivotButton="0" quotePrefix="0" xfId="0">
      <alignment wrapText="1"/>
    </xf>
    <xf numFmtId="0" fontId="2" fillId="2" borderId="1" applyAlignment="1" pivotButton="0" quotePrefix="0" xfId="0">
      <alignment wrapText="1"/>
    </xf>
    <xf numFmtId="0" fontId="2" fillId="3" borderId="1" applyAlignment="1" pivotButton="0" quotePrefix="0" xfId="0">
      <alignment wrapText="1"/>
    </xf>
    <xf numFmtId="0" fontId="2" fillId="4" borderId="1" applyAlignment="1" pivotButton="0" quotePrefix="0" xfId="0">
      <alignment wrapText="1"/>
    </xf>
    <xf numFmtId="0" fontId="4" fillId="0" borderId="1" applyAlignment="1" pivotButton="0" quotePrefix="0" xfId="0">
      <alignment wrapText="1"/>
    </xf>
    <xf numFmtId="0" fontId="6" fillId="0" borderId="0" applyAlignment="1" pivotButton="0" quotePrefix="0" xfId="0">
      <alignment wrapText="1"/>
    </xf>
    <xf numFmtId="0" fontId="5" fillId="5" borderId="1" applyAlignment="1" pivotButton="0" quotePrefix="0" xfId="0">
      <alignment wrapText="1"/>
    </xf>
    <xf numFmtId="0" fontId="3" fillId="5" borderId="1" applyAlignment="1" pivotButton="0" quotePrefix="0" xfId="0">
      <alignment wrapText="1"/>
    </xf>
    <xf numFmtId="0" fontId="2" fillId="5" borderId="1" applyAlignment="1" pivotButton="0" quotePrefix="0" xfId="0">
      <alignment wrapText="1"/>
    </xf>
    <xf numFmtId="0" fontId="5" fillId="4" borderId="1" applyAlignment="1" pivotButton="0" quotePrefix="0" xfId="0">
      <alignment wrapText="1"/>
    </xf>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7" fillId="0" borderId="0" pivotButton="0" quotePrefix="0" xfId="0"/>
    <xf numFmtId="0" fontId="8" fillId="6" borderId="0" applyAlignment="1" pivotButton="0" quotePrefix="0" xfId="0">
      <alignment vertical="top" wrapText="1"/>
    </xf>
    <xf numFmtId="0" fontId="0" fillId="0" borderId="0" applyAlignment="1" pivotButton="0" quotePrefix="0" xfId="0">
      <alignment vertical="top" wrapText="1"/>
    </xf>
    <xf numFmtId="0" fontId="8" fillId="7" borderId="0" applyAlignment="1" pivotButton="0" quotePrefix="0" xfId="0">
      <alignment vertical="top" wrapText="1"/>
    </xf>
    <xf numFmtId="0" fontId="8" fillId="8" borderId="0" applyAlignment="1" pivotButton="0" quotePrefix="0" xfId="0">
      <alignment vertical="top" wrapText="1"/>
    </xf>
    <xf numFmtId="0" fontId="9" fillId="9" borderId="0" applyAlignment="1" pivotButton="0" quotePrefix="0" xfId="0">
      <alignment vertical="top" wrapText="1"/>
    </xf>
    <xf numFmtId="0" fontId="9" fillId="10" borderId="0" applyAlignment="1" pivotButton="0" quotePrefix="0" xfId="0">
      <alignment vertical="top" wrapText="1"/>
    </xf>
    <xf numFmtId="0" fontId="10" fillId="11" borderId="0" applyAlignment="1" pivotButton="0" quotePrefix="0" xfId="0">
      <alignment vertical="top" wrapText="1"/>
    </xf>
    <xf numFmtId="0" fontId="11" fillId="12" borderId="0" applyAlignment="1" pivotButton="0" quotePrefix="0" xfId="0">
      <alignment vertical="top" wrapText="1"/>
    </xf>
    <xf numFmtId="0" fontId="11" fillId="12" borderId="0" applyAlignment="1" pivotButton="0" quotePrefix="0" xfId="0">
      <alignment horizont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pivotCacheDefinition" Target="/xl/pivotCache/pivotCacheDefinition1.xml" Id="rId4"/><Relationship Type="http://schemas.openxmlformats.org/officeDocument/2006/relationships/styles" Target="styles.xml" Id="rId5"/><Relationship Type="http://schemas.openxmlformats.org/officeDocument/2006/relationships/theme" Target="theme/theme1.xml" Id="rId6"/></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Relationships>
</file>

<file path=xl/pivotCache/pivotCacheDefinition1.xml><?xml version="1.0" encoding="utf-8"?>
<pivotCacheDefinition xmlns:r="http://schemas.openxmlformats.org/officeDocument/2006/relationships" xmlns="http://schemas.openxmlformats.org/spreadsheetml/2006/main" refreshedBy="Li, Ingrid (NIH/NCI) [C]" refreshedDate="46076.63309375" createdVersion="8" refreshedVersion="8" minRefreshableVersion="3" recordCount="31" r:id="rId1">
  <cacheSource type="worksheet">
    <worksheetSource ref="A1:J32" sheet="use case list"/>
  </cacheSource>
  <cacheFields count="10">
    <cacheField name="Use Case No" uniqueList="1" numFmtId="0" sqlType="0" hierarchy="0" level="0" databaseField="1">
      <sharedItems count="0"/>
    </cacheField>
    <cacheField name="MVP" uniqueList="1" numFmtId="0" sqlType="0" hierarchy="0" level="0" databaseField="1">
      <sharedItems count="4">
        <s v="MVP1"/>
        <s v="MVP2"/>
        <s v="MVP3"/>
        <s v="MVP 1"/>
      </sharedItems>
    </cacheField>
    <cacheField name="Use Case Name" uniqueList="1" numFmtId="0" sqlType="0" hierarchy="0" level="0" databaseField="1">
      <sharedItems count="0"/>
    </cacheField>
    <cacheField name="User" uniqueList="1" numFmtId="0" sqlType="0" hierarchy="0" level="0" databaseField="1">
      <sharedItems count="0"/>
    </cacheField>
    <cacheField name="Scenario" uniqueList="1" numFmtId="0" sqlType="0" hierarchy="0" level="0" databaseField="1">
      <sharedItems count="0"/>
    </cacheField>
    <cacheField name="Outcome" uniqueList="1" numFmtId="0" sqlType="0" hierarchy="0" level="0" databaseField="1">
      <sharedItems count="0"/>
    </cacheField>
    <cacheField name="Role" uniqueList="1" numFmtId="0" sqlType="0" hierarchy="0" level="0" databaseField="1">
      <sharedItems count="11">
        <s v="SUPERVISOR"/>
        <s v="COMPLIANCE STRATEGIST"/>
        <s v="LEGAL COUNSELOR"/>
        <s v="FINANCIAL ADVISOR"/>
        <s v="MARKET INTELLIGENCE"/>
        <s v="TECHNICAL TRANSLATOR"/>
        <s v="PUBLIC INTEREST GUARDIAN"/>
        <s v="POLICY SUPERVISOR"/>
        <s v="POLICY LIBRARIAN"/>
        <s v="POLICY ANALYST"/>
        <s v="CROSS-ROLE"/>
      </sharedItems>
    </cacheField>
    <cacheField name="Threshold" uniqueList="1" numFmtId="0" sqlType="0" hierarchy="0" level="0" databaseField="1">
      <sharedItems count="0"/>
    </cacheField>
    <cacheField name="FAR Part" uniqueList="1" numFmtId="0" sqlType="0" hierarchy="0" level="0" databaseField="1">
      <sharedItems count="0"/>
    </cacheField>
    <cacheField name="Value" uniqueList="1" numFmtId="0" sqlType="0" hierarchy="0" level="0" databaseField="1">
      <sharedItems count="0"/>
    </cacheField>
  </cacheFields>
</pivotCacheDefinition>
</file>

<file path=xl/pivotCache/pivotCacheRecords1.xml><?xml version="1.0" encoding="utf-8"?>
<pivotCacheRecords xmlns="http://schemas.openxmlformats.org/spreadsheetml/2006/main" count="31">
  <r>
    <s v="Use Case 1"/>
    <x v="0"/>
    <s v=" New IT Services Acquisition — Full Package Generation"/>
    <s v="COR at NCI"/>
    <s v="Acquisition of cloud hosting services; estimated value $750K"/>
    <s v="Complete pre-award file generated in 30 minutes instead of 2 weeks"/>
    <x v="0"/>
    <s v="Above SAT"/>
    <s v="FAR Part 15"/>
    <s v="$750K"/>
  </r>
  <r>
    <s v="Use Case 2"/>
    <x v="0"/>
    <s v=" Rapid GSA Schedule Purchase "/>
    <s v="COR needing lab equipment"/>
    <s v="$45K microscope; urgent need; believes GSA Schedule covers it"/>
    <s v="Simplified acquisition package, same-day submission to CO"/>
    <x v="0"/>
    <s v="Below SAT"/>
    <s v="FAR Part 8"/>
    <s v="$45K"/>
  </r>
  <r>
    <s v="Use Case 2.1"/>
    <x v="0"/>
    <s v=" Rapid GSA Schedule Purchase – Micro Purchase scenario"/>
    <s v="COR needing lab equipment"/>
    <s v="$15K microscope; urgent need; believes GSA Schedule covers it"/>
    <s v="Micro purchase package, same-day submission to CO"/>
    <x v="0"/>
    <s v="micro purchase"/>
    <s v="FAR Part 8"/>
    <s v="$14K"/>
  </r>
  <r>
    <s v="Use Case 3"/>
    <x v="0"/>
    <s v=" Sole Source Justification &lt;SAT"/>
    <s v="COR with technical requirement only one vendor can meet"/>
    <s v="$280K software maintenance; only original manufacturer qualified"/>
    <s v="Defensible sole-source package with documented protest mitigation"/>
    <x v="0"/>
    <s v="Below SAT"/>
    <s v="FAR Part 6"/>
    <s v="$280K"/>
  </r>
  <r>
    <s v="Use Case 4"/>
    <x v="0"/>
    <s v=" FAR Part 15 Competitive Range Determination"/>
    <s v="COR"/>
    <s v="Do we have to keep all offerors in competitive range?"/>
    <s v="Clear regulatory explanation with practical guidance"/>
    <x v="1"/>
    <s v="N/A"/>
    <s v="FAR Part 15"/>
    <s v="N/A"/>
  </r>
  <r>
    <s v="Use Case 5"/>
    <x v="1"/>
    <s v=" Buy American Act (BAA) / Trade Agreements Act (TAA) Compliance"/>
    <s v="COR acquiring foreign-manufactured equipment"/>
    <s v="Italian-manufactured research instrument, $150K"/>
    <s v="Compliant approach with specific solicitation language"/>
    <x v="1"/>
    <s v="Below SAT"/>
    <s v="FAR Part 25"/>
    <s v="$150K"/>
  </r>
  <r>
    <s v="Use Case 6"/>
    <x v="1"/>
    <s v=" NIH Policy Interpretation — Consultant Rates"/>
    <s v="COR"/>
    <s v="Whether $400/hour consultant rate is allowable"/>
    <s v="Policy-compliant process for consultant rate determination"/>
    <x v="1"/>
    <s v="N/A"/>
    <s v="NIH Policy"/>
    <s v="N/A"/>
  </r>
  <r>
    <s v="Use Case 7"/>
    <x v="2"/>
    <s v=" Pre-Award Protest Risk Assessment"/>
    <s v="CO asks EAGLE to review Draft RFP for protest vulnerability"/>
    <s v="$5M R&amp;D services, multiple evaluation factors"/>
    <s v="Protest-hardened solicitation before release"/>
    <x v="2"/>
    <s v="Above SAT"/>
    <s v="FAR Part 15"/>
    <s v="$5M"/>
  </r>
  <r>
    <s v="Use Case 8"/>
    <x v="2"/>
    <s v=" Active GAO Protest Response Support"/>
    <s v="CO has received GAO protest, needs to understand stay provisions"/>
    <s v="Evaluation protest prior to award"/>
    <s v="Legally sound protest response process"/>
    <x v="2"/>
    <s v="Above SAT"/>
    <s v="31 U.S.C. §3553"/>
    <s v="N/A"/>
  </r>
  <r>
    <s v="Use Case 9"/>
    <x v="2"/>
    <s v=" Data Rights Determination"/>
    <s v="COR developing AI/ML software contract, unclear what rights government needs"/>
    <s v="$1.2M AI/ML development contract"/>
    <s v="Balanced data rights strategy protecting both interests"/>
    <x v="2"/>
    <s v="Above SAT"/>
    <s v="FAR 52.227-14"/>
    <s v="$1.2M"/>
  </r>
  <r>
    <s v="Use Case 10"/>
    <x v="0"/>
    <s v=" IGCE Development for Complex Services"/>
    <s v="COR needs IGCE for clinical research support services"/>
    <s v="Multiple labor categories, ODCs, 3-year period"/>
    <s v="Defensible IGCE supporting cost realism evaluation"/>
    <x v="3"/>
    <s v="N/A"/>
    <s v="FAR Part 15"/>
    <s v="N/A"/>
  </r>
  <r>
    <s v="Use Case 11"/>
    <x v="1"/>
    <s v=" Fiscal Law — Bona Fide Needs Rule"/>
    <s v="COR"/>
    <s v="Use of FY26 funds for training in October FY27"/>
    <s v="Compliant funding strategy with documented rationale"/>
    <x v="3"/>
    <s v="N/A"/>
    <s v="31 U.S.C. §1502"/>
    <s v="N/A"/>
  </r>
  <r>
    <s v="Use Case 12"/>
    <x v="1"/>
    <s v=" Cost Realism vs. Price Reasonableness"/>
    <s v="COR"/>
    <s v="Which analysis applies to FFP contract"/>
    <s v="Correct evaluation method applied"/>
    <x v="3"/>
    <s v="N/A"/>
    <s v="FAR Part 15"/>
    <s v="N/A"/>
  </r>
  <r>
    <s v="Use Case 13"/>
    <x v="0"/>
    <s v=" Small Business Set-Aside Determination"/>
    <s v="COR"/>
    <s v="$450K IT services requirement"/>
    <s v="Rule of two satisfied, compliant set-aside decision"/>
    <x v="4"/>
    <s v="Above SAT"/>
    <s v="FAR Part 19"/>
    <s v="$450K"/>
  </r>
  <r>
    <s v="Use Case 14"/>
    <x v="1"/>
    <s v=" GSA Schedule vs. Full Competition Analysis"/>
    <s v="COR"/>
    <s v="$600K services acquisition approach decision"/>
    <s v="Justified acquisition strategy with time/cost analysis"/>
    <x v="4"/>
    <s v="Above SAT"/>
    <s v="FAR Part 8 / 15"/>
    <s v="$600K"/>
  </r>
  <r>
    <s v="Use Case 15"/>
    <x v="1"/>
    <s v=" Pricing Benchmark Analysis"/>
    <s v="COR"/>
    <s v="$185/hr senior analyst labor rate"/>
    <s v="Data-driven price negotiation position"/>
    <x v="4"/>
    <s v="N/A"/>
    <s v="FAR Part 15"/>
    <s v="N/A"/>
  </r>
  <r>
    <s v="Use Case 16"/>
    <x v="0"/>
    <s v=" Converting Technical Requirements to Contract Language"/>
    <s v="Program scientist provides 8-page technical spec with jargon"/>
    <s v="Genomic sequencing services"/>
    <s v="SOW that technical and acquisition staff both understand"/>
    <x v="5"/>
    <s v="N/A"/>
    <s v="FAR Part 11"/>
    <s v="N/A"/>
  </r>
  <r>
    <s v="Use Case 17"/>
    <x v="1"/>
    <s v=" Agile Software Development SOW"/>
    <s v="COR"/>
    <s v="Agile software development acquisition"/>
    <s v="Agile-compatible SOW within FAR framework"/>
    <x v="5"/>
    <s v="N/A"/>
    <s v="FAR Part 39"/>
    <s v="N/A"/>
  </r>
  <r>
    <s v="Use Case 18"/>
    <x v="2"/>
    <s v=" Organizational Conflict of Interest (OCI) Assessment"/>
    <s v="COR concerned that contractor helping write SOW could compete"/>
    <s v="$2M systems engineering contract"/>
    <s v="Legally defensible OCI mitigation approach"/>
    <x v="6"/>
    <s v="Above SAT"/>
    <s v="FAR Part 9"/>
    <s v="$2M"/>
  </r>
  <r>
    <s v="Use Case 19"/>
    <x v="2"/>
    <s v=" Ethics Review — Potential Appearance Issue"/>
    <s v="COR notes that one expected offeror employs former NIH employee"/>
    <s v="Former government employee left 18 months ago"/>
    <s v="Ethics risk identified and escalated appropriately"/>
    <x v="6"/>
    <s v="N/A"/>
    <s v="18 U.S.C. §207"/>
    <s v="N/A"/>
  </r>
  <r>
    <s v="Use Case 20"/>
    <x v="2"/>
    <s v=" Transparency and Documentation for High-Visibility Acquisition"/>
    <s v="CO notes this $15M contract will likely get congressional attention"/>
    <s v="COVID research services"/>
    <s v="Acquisition structured for transparency and accountability"/>
    <x v="6"/>
    <s v="Above SAT"/>
    <s v="FAR Part 15"/>
    <s v="$15M"/>
  </r>
  <r>
    <s v="Use Case 21"/>
    <x v="2"/>
    <s v=" Policy Question Routing"/>
    <s v="Policy staff"/>
    <s v="Are acquisition templates up to date with FAC 2025-06?"/>
    <s v="Actionable KB maintenance task list"/>
    <x v="7"/>
    <s v="N/A"/>
    <s v="FAC 2025-06"/>
    <s v="N/A"/>
  </r>
  <r>
    <s v="Use Case 22"/>
    <x v="2"/>
    <s v=" Cross-Specialist Coordination"/>
    <s v="Policy staff"/>
    <s v="What do CORs struggle with most in sole source justifications?"/>
    <s v="Strategic policy improvement recommendation"/>
    <x v="7"/>
    <s v="N/A"/>
    <s v="FAR Part 6"/>
    <s v="N/A"/>
  </r>
  <r>
    <s v="Use Case 23"/>
    <x v="2"/>
    <s v=" Contradiction Detection Audit"/>
    <s v="Policy staff"/>
    <s v="Are acquisition templates up to date with FAC 2025-06?"/>
    <s v="Specific, actionable KB corrections"/>
    <x v="8"/>
    <s v="N/A"/>
    <s v="FAC 2025-06"/>
    <s v="N/A"/>
  </r>
  <r>
    <s v="Use Case 24"/>
    <x v="2"/>
    <s v=" Coverage Gap Analysis"/>
    <s v="Policy staff"/>
    <s v="Are acquisition templates up to date with FAC 2025-06?"/>
    <s v="Strategic KB development roadmap"/>
    <x v="8"/>
    <s v="N/A"/>
    <s v="FAR Part 12"/>
    <s v="N/A"/>
  </r>
  <r>
    <s v="Use Case 25"/>
    <x v="2"/>
    <s v=" Staleness Detection – Regulatory Changes"/>
    <s v="Policy staff"/>
    <s v="What KB content is at risk of being outdated?"/>
    <s v="Proactive KB maintenance schedule"/>
    <x v="8"/>
    <s v="N/A"/>
    <s v="FAC Updates"/>
    <s v="N/A"/>
  </r>
  <r>
    <s v="Use Case 26"/>
    <x v="2"/>
    <s v=" Regulatory Change Impact Assessment"/>
    <s v="Policy staff"/>
    <s v="FAC 2026-01 impact on NIH acquisitions"/>
    <s v="Comprehensive regulatory change management plan"/>
    <x v="9"/>
    <s v="N/A"/>
    <s v="FAC 2026-01"/>
    <s v="N/A"/>
  </r>
  <r>
    <s v="Use Case 27"/>
    <x v="2"/>
    <s v=" CO Review Pattern Analysis"/>
    <s v="Policy staff"/>
    <s v="CO review rejection patterns"/>
    <s v="Evidence-based training and system improvements"/>
    <x v="9"/>
    <s v="N/A"/>
    <s v="FAR Part 15"/>
    <s v="N/A"/>
  </r>
  <r>
    <s v="Use Case 28"/>
    <x v="2"/>
    <s v=" Emerging Trend Analysis – AI Acquisitions"/>
    <s v="Policy staff"/>
    <s v="Need for AI/ML acquisition guidance"/>
    <s v="Strategic KB expansion aligned with mission needs"/>
    <x v="9"/>
    <s v="N/A"/>
    <s v="AI EO / FAR"/>
    <s v="N/A"/>
  </r>
  <r>
    <s v="Use Case 29"/>
    <x v="3"/>
    <s v=" End-to-End Acquisition Support"/>
    <s v="COR starting new $3.5M R&amp;D services acquisition"/>
    <s v="Complex multi-phase requirement"/>
    <s v="Comprehensive $3.5M acquisition package with all regulatory requirements addressed"/>
    <x v="10"/>
    <s v="Above SAT"/>
    <s v="Multiple"/>
    <s v="$3.5M"/>
  </r>
  <r>
    <s v="Use Case 30"/>
    <x v="1"/>
    <s v=" Crisis Acquisition Support"/>
    <s v="COR needs to rapidly acquire pandemic research supplies"/>
    <s v="Urgent need, limited competition, high visibility"/>
    <s v="Fastest compliant acquisition approach with documented risks"/>
    <x v="10"/>
    <s v="Above SAT"/>
    <s v="FAR Part 6 / 18"/>
    <s v="N/A"/>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Relationships>
</file>

<file path=xl/pivotTables/pivotTable1.xml><?xml version="1.0" encoding="utf-8"?>
<pivotTableDefinition xmlns:r="http://schemas.openxmlformats.org/officeDocument/2006/relationships" xmlns="http://schemas.openxmlformats.org/spreadsheetml/2006/main" name="PivotTable2" cacheId="0" dataOnRows="0" dataCaption="Valu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A1:B22" firstHeaderRow="1" firstDataRow="1" firstDataCol="1"/>
  <pivotFields count="10">
    <pivotField dataField="1"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5">
        <item t="data" sd="1" x="3"/>
        <item t="data" sd="1" x="0"/>
        <item t="data" sd="1" x="1"/>
        <item t="data" sd="1" x="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2">
        <item t="data" sd="1" x="1"/>
        <item t="data" sd="1" x="10"/>
        <item t="data" sd="1" x="3"/>
        <item t="data" sd="1" x="2"/>
        <item t="data" sd="1" x="4"/>
        <item t="data" sd="1" x="9"/>
        <item t="data" sd="1" x="8"/>
        <item t="data" sd="1" x="7"/>
        <item t="data" sd="1" x="6"/>
        <item t="data" sd="1" x="0"/>
        <item t="data" sd="1" x="5"/>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1"/>
    <field x="6"/>
  </rowFields>
  <rowItems count="21">
    <i t="data" r="0" i="0">
      <x v="0"/>
    </i>
    <i t="data" r="1" i="0">
      <x v="1"/>
    </i>
    <i t="data" r="0" i="0">
      <x v="1"/>
    </i>
    <i t="data" r="1" i="0">
      <x v="0"/>
    </i>
    <i t="data" r="1" i="0">
      <x v="2"/>
    </i>
    <i t="data" r="1" i="0">
      <x v="4"/>
    </i>
    <i t="data" r="1" i="0">
      <x v="9"/>
    </i>
    <i t="data" r="1" i="0">
      <x v="10"/>
    </i>
    <i t="data" r="0" i="0">
      <x v="2"/>
    </i>
    <i t="data" r="1" i="0">
      <x v="0"/>
    </i>
    <i t="data" r="1" i="0">
      <x v="1"/>
    </i>
    <i t="data" r="1" i="0">
      <x v="2"/>
    </i>
    <i t="data" r="1" i="0">
      <x v="4"/>
    </i>
    <i t="data" r="1" i="0">
      <x v="10"/>
    </i>
    <i t="data" r="0" i="0">
      <x v="3"/>
    </i>
    <i t="data" r="1" i="0">
      <x v="3"/>
    </i>
    <i t="data" r="1" i="0">
      <x v="5"/>
    </i>
    <i t="data" r="1" i="0">
      <x v="6"/>
    </i>
    <i t="data" r="1" i="0">
      <x v="7"/>
    </i>
    <i t="data" r="1" i="0">
      <x v="8"/>
    </i>
    <i t="grand" r="0" i="0">
      <x v="0"/>
    </i>
  </rowItems>
  <colItems count="1">
    <i t="data" r="0" i="0"/>
  </colItems>
  <dataFields count="1">
    <dataField name="Count of Use Case No" fld="0" subtotal="count" showDataAs="normal" baseField="0" baseItem="0"/>
  </dataFields>
  <pivotTableStyleInfo name="PivotStyleLight16" showRowHeaders="1" showColHeaders="1" showRowStripes="0" showColStripes="0" showLastColumn="1"/>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pivotTable" Target="/xl/pivotTables/pivotTable1.xml" Id="rId1"/></Relationships>
</file>

<file path=xl/worksheets/sheet1.xml><?xml version="1.0" encoding="utf-8"?>
<worksheet xmlns="http://schemas.openxmlformats.org/spreadsheetml/2006/main">
  <sheetPr>
    <outlinePr summaryBelow="1" summaryRight="1"/>
    <pageSetUpPr/>
  </sheetPr>
  <dimension ref="A1:L32"/>
  <sheetViews>
    <sheetView zoomScaleNormal="100" workbookViewId="0">
      <selection activeCell="C12" sqref="C12"/>
    </sheetView>
  </sheetViews>
  <sheetFormatPr baseColWidth="8" defaultColWidth="33" defaultRowHeight="14.5"/>
  <cols>
    <col width="15.453125" customWidth="1" style="5" min="1" max="1"/>
    <col width="7.7265625" customWidth="1" style="10" min="2" max="2"/>
    <col width="49.453125" customWidth="1" style="10" min="3" max="3"/>
    <col width="33" customWidth="1" style="5" min="4" max="6"/>
    <col width="33" customWidth="1" style="5" min="7" max="16384"/>
  </cols>
  <sheetData>
    <row r="1" ht="18.5" customFormat="1" customHeight="1" s="2">
      <c r="A1" s="1" t="inlineStr">
        <is>
          <t>Use Case No</t>
        </is>
      </c>
      <c r="B1" s="9" t="inlineStr">
        <is>
          <t>MVP</t>
        </is>
      </c>
      <c r="C1" s="9" t="inlineStr">
        <is>
          <t>Use Case Name</t>
        </is>
      </c>
      <c r="D1" s="1" t="inlineStr">
        <is>
          <t>User</t>
        </is>
      </c>
      <c r="E1" s="1" t="inlineStr">
        <is>
          <t>Scenario</t>
        </is>
      </c>
      <c r="F1" s="1" t="inlineStr">
        <is>
          <t>Outcome</t>
        </is>
      </c>
      <c r="G1" s="1" t="inlineStr">
        <is>
          <t>Role</t>
        </is>
      </c>
      <c r="H1" s="1" t="inlineStr">
        <is>
          <t>Threshold</t>
        </is>
      </c>
      <c r="I1" s="1" t="inlineStr">
        <is>
          <t>FAR Part</t>
        </is>
      </c>
      <c r="J1" s="1" t="inlineStr">
        <is>
          <t>Value</t>
        </is>
      </c>
    </row>
    <row r="2" ht="32" customFormat="1" customHeight="1" s="4">
      <c r="A2" s="12" t="inlineStr">
        <is>
          <t>Use Case 1</t>
        </is>
      </c>
      <c r="B2" s="11" t="inlineStr">
        <is>
          <t>MVP1</t>
        </is>
      </c>
      <c r="C2" s="11" t="inlineStr">
        <is>
          <t xml:space="preserve"> New IT Services Acquisition — Full Package Generation</t>
        </is>
      </c>
      <c r="D2" s="3" t="inlineStr">
        <is>
          <t>COR at NCI</t>
        </is>
      </c>
      <c r="E2" s="3" t="inlineStr">
        <is>
          <t>Acquisition of cloud hosting services; estimated value $750K</t>
        </is>
      </c>
      <c r="F2" s="3" t="inlineStr">
        <is>
          <t>Complete pre-award file generated in 30 minutes instead of 2 weeks</t>
        </is>
      </c>
      <c r="G2" s="3" t="inlineStr">
        <is>
          <t>SUPERVISOR</t>
        </is>
      </c>
      <c r="H2" s="3" t="inlineStr">
        <is>
          <t>Above SAT</t>
        </is>
      </c>
      <c r="I2" s="3" t="inlineStr">
        <is>
          <t>FAR Part 15</t>
        </is>
      </c>
      <c r="J2" s="3" t="inlineStr">
        <is>
          <t>$750K</t>
        </is>
      </c>
    </row>
    <row r="3" ht="32" customFormat="1" customHeight="1" s="4">
      <c r="A3" s="12" t="inlineStr">
        <is>
          <t>Use Case 2</t>
        </is>
      </c>
      <c r="B3" s="11" t="inlineStr">
        <is>
          <t>MVP1</t>
        </is>
      </c>
      <c r="C3" s="11" t="inlineStr">
        <is>
          <t xml:space="preserve"> Rapid GSA Schedule Purchase </t>
        </is>
      </c>
      <c r="D3" s="3" t="inlineStr">
        <is>
          <t>COR needing lab equipment</t>
        </is>
      </c>
      <c r="E3" s="3" t="inlineStr">
        <is>
          <t>$45K microscope; urgent need; believes GSA Schedule covers it</t>
        </is>
      </c>
      <c r="F3" s="3" t="inlineStr">
        <is>
          <t>Simplified acquisition package, same-day submission to CO</t>
        </is>
      </c>
      <c r="G3" s="3" t="inlineStr">
        <is>
          <t>SUPERVISOR</t>
        </is>
      </c>
      <c r="H3" s="3" t="inlineStr">
        <is>
          <t>Below SAT</t>
        </is>
      </c>
      <c r="I3" s="3" t="inlineStr">
        <is>
          <t>FAR Part 8</t>
        </is>
      </c>
      <c r="J3" s="3" t="inlineStr">
        <is>
          <t>$45K</t>
        </is>
      </c>
    </row>
    <row r="4" ht="32" customFormat="1" customHeight="1" s="4">
      <c r="A4" s="12" t="inlineStr">
        <is>
          <t>Use Case 2.1</t>
        </is>
      </c>
      <c r="B4" s="11" t="inlineStr">
        <is>
          <t>MVP1</t>
        </is>
      </c>
      <c r="C4" s="11" t="inlineStr">
        <is>
          <t xml:space="preserve"> Rapid GSA Schedule Purchase – Micro Purchase scenario</t>
        </is>
      </c>
      <c r="D4" s="6" t="inlineStr">
        <is>
          <t>COR needing lab equipment</t>
        </is>
      </c>
      <c r="E4" s="6" t="inlineStr">
        <is>
          <t>$15K microscope; urgent need; believes GSA Schedule covers it</t>
        </is>
      </c>
      <c r="F4" s="6" t="inlineStr">
        <is>
          <t>Micro purchase package, same-day submission to CO</t>
        </is>
      </c>
      <c r="G4" s="3" t="inlineStr">
        <is>
          <t>SUPERVISOR</t>
        </is>
      </c>
      <c r="H4" s="3" t="inlineStr">
        <is>
          <t>micro purchase</t>
        </is>
      </c>
      <c r="I4" s="3" t="inlineStr">
        <is>
          <t>FAR Part 8</t>
        </is>
      </c>
      <c r="J4" s="3" t="inlineStr">
        <is>
          <t>$14K</t>
        </is>
      </c>
    </row>
    <row r="5" ht="32" customFormat="1" customHeight="1" s="4">
      <c r="A5" s="12" t="inlineStr">
        <is>
          <t>Use Case 3</t>
        </is>
      </c>
      <c r="B5" s="11" t="inlineStr">
        <is>
          <t>MVP1</t>
        </is>
      </c>
      <c r="C5" s="11" t="inlineStr">
        <is>
          <t xml:space="preserve"> Sole Source Justification &lt;SAT</t>
        </is>
      </c>
      <c r="D5" s="3" t="inlineStr">
        <is>
          <t>COR with technical requirement only one vendor can meet</t>
        </is>
      </c>
      <c r="E5" s="3" t="inlineStr">
        <is>
          <t>$280K software maintenance; only original manufacturer qualified</t>
        </is>
      </c>
      <c r="F5" s="3" t="inlineStr">
        <is>
          <t>Defensible sole-source package with documented protest mitigation</t>
        </is>
      </c>
      <c r="G5" s="3" t="inlineStr">
        <is>
          <t>SUPERVISOR</t>
        </is>
      </c>
      <c r="H5" s="3" t="inlineStr">
        <is>
          <t>Below SAT</t>
        </is>
      </c>
      <c r="I5" s="3" t="inlineStr">
        <is>
          <t>FAR Part 6</t>
        </is>
      </c>
      <c r="J5" s="3" t="inlineStr">
        <is>
          <t>$280K</t>
        </is>
      </c>
    </row>
    <row r="6" ht="32" customFormat="1" customHeight="1" s="4">
      <c r="A6" s="13" t="inlineStr">
        <is>
          <t>Use Case 4</t>
        </is>
      </c>
      <c r="B6" s="11" t="inlineStr">
        <is>
          <t>MVP1</t>
        </is>
      </c>
      <c r="C6" s="11" t="inlineStr">
        <is>
          <t xml:space="preserve"> FAR Part 15 Competitive Range Determination</t>
        </is>
      </c>
      <c r="D6" s="3" t="inlineStr">
        <is>
          <t>COR</t>
        </is>
      </c>
      <c r="E6" s="3" t="inlineStr">
        <is>
          <t>Do we have to keep all offerors in competitive range?</t>
        </is>
      </c>
      <c r="F6" s="3" t="inlineStr">
        <is>
          <t>Clear regulatory explanation with practical guidance</t>
        </is>
      </c>
      <c r="G6" s="3" t="inlineStr">
        <is>
          <t>COMPLIANCE STRATEGIST</t>
        </is>
      </c>
      <c r="H6" s="3" t="inlineStr">
        <is>
          <t>N/A</t>
        </is>
      </c>
      <c r="I6" s="3" t="inlineStr">
        <is>
          <t>FAR Part 15</t>
        </is>
      </c>
      <c r="J6" s="3" t="inlineStr">
        <is>
          <t>N/A</t>
        </is>
      </c>
    </row>
    <row r="7" ht="32" customFormat="1" customHeight="1" s="4">
      <c r="A7" s="8" t="inlineStr">
        <is>
          <t>Use Case 5</t>
        </is>
      </c>
      <c r="B7" s="14" t="inlineStr">
        <is>
          <t>MVP2</t>
        </is>
      </c>
      <c r="C7" s="14" t="inlineStr">
        <is>
          <t xml:space="preserve"> Buy American Act (BAA) / Trade Agreements Act (TAA) Compliance</t>
        </is>
      </c>
      <c r="D7" s="3" t="inlineStr">
        <is>
          <t>COR acquiring foreign-manufactured equipment</t>
        </is>
      </c>
      <c r="E7" s="3" t="inlineStr">
        <is>
          <t>Italian-manufactured research instrument, $150K</t>
        </is>
      </c>
      <c r="F7" s="3" t="inlineStr">
        <is>
          <t>Compliant approach with specific solicitation language</t>
        </is>
      </c>
      <c r="G7" s="3" t="inlineStr">
        <is>
          <t>COMPLIANCE STRATEGIST</t>
        </is>
      </c>
      <c r="H7" s="3" t="inlineStr">
        <is>
          <t>Below SAT</t>
        </is>
      </c>
      <c r="I7" s="3" t="inlineStr">
        <is>
          <t>FAR Part 25</t>
        </is>
      </c>
      <c r="J7" s="3" t="inlineStr">
        <is>
          <t>$150K</t>
        </is>
      </c>
    </row>
    <row r="8" ht="32" customFormat="1" customHeight="1" s="4">
      <c r="A8" s="8" t="inlineStr">
        <is>
          <t>Use Case 6</t>
        </is>
      </c>
      <c r="B8" s="14" t="inlineStr">
        <is>
          <t>MVP2</t>
        </is>
      </c>
      <c r="C8" s="14" t="inlineStr">
        <is>
          <t xml:space="preserve"> NIH Policy Interpretation — Consultant Rates</t>
        </is>
      </c>
      <c r="D8" s="3" t="inlineStr">
        <is>
          <t>COR</t>
        </is>
      </c>
      <c r="E8" s="3" t="inlineStr">
        <is>
          <t>Whether $400/hour consultant rate is allowable</t>
        </is>
      </c>
      <c r="F8" s="3" t="inlineStr">
        <is>
          <t>Policy-compliant process for consultant rate determination</t>
        </is>
      </c>
      <c r="G8" s="3" t="inlineStr">
        <is>
          <t>COMPLIANCE STRATEGIST</t>
        </is>
      </c>
      <c r="H8" s="3" t="inlineStr">
        <is>
          <t>N/A</t>
        </is>
      </c>
      <c r="I8" s="3" t="inlineStr">
        <is>
          <t>NIH Policy</t>
        </is>
      </c>
      <c r="J8" s="3" t="inlineStr">
        <is>
          <t>N/A</t>
        </is>
      </c>
    </row>
    <row r="9" ht="32" customFormat="1" customHeight="1" s="4">
      <c r="A9" s="7" t="inlineStr">
        <is>
          <t>Use Case 7</t>
        </is>
      </c>
      <c r="B9" s="7" t="inlineStr">
        <is>
          <t>MVP3</t>
        </is>
      </c>
      <c r="C9" s="7" t="inlineStr">
        <is>
          <t xml:space="preserve"> Pre-Award Protest Risk Assessment</t>
        </is>
      </c>
      <c r="D9" s="3" t="inlineStr">
        <is>
          <t>CO asks EAGLE to review Draft RFP for protest vulnerability</t>
        </is>
      </c>
      <c r="E9" s="3" t="inlineStr">
        <is>
          <t>$5M R&amp;D services, multiple evaluation factors</t>
        </is>
      </c>
      <c r="F9" s="3" t="inlineStr">
        <is>
          <t>Protest-hardened solicitation before release</t>
        </is>
      </c>
      <c r="G9" s="7" t="inlineStr">
        <is>
          <t>LEGAL COUNSELOR</t>
        </is>
      </c>
      <c r="H9" s="3" t="inlineStr">
        <is>
          <t>Above SAT</t>
        </is>
      </c>
      <c r="I9" s="3" t="inlineStr">
        <is>
          <t>FAR Part 15</t>
        </is>
      </c>
      <c r="J9" s="3" t="inlineStr">
        <is>
          <t>$5M</t>
        </is>
      </c>
      <c r="K9" s="4" t="inlineStr">
        <is>
          <t>Warning instead of error</t>
        </is>
      </c>
      <c r="L9" s="4" t="inlineStr">
        <is>
          <t>Low Priority</t>
        </is>
      </c>
    </row>
    <row r="10" ht="32" customFormat="1" customHeight="1" s="4">
      <c r="A10" s="7" t="inlineStr">
        <is>
          <t>Use Case 8</t>
        </is>
      </c>
      <c r="B10" s="7" t="inlineStr">
        <is>
          <t>MVP3</t>
        </is>
      </c>
      <c r="C10" s="7" t="inlineStr">
        <is>
          <t xml:space="preserve"> Active GAO Protest Response Support</t>
        </is>
      </c>
      <c r="D10" s="3" t="inlineStr">
        <is>
          <t>CO has received GAO protest, needs to understand stay provisions</t>
        </is>
      </c>
      <c r="E10" s="3" t="inlineStr">
        <is>
          <t>Evaluation protest prior to award</t>
        </is>
      </c>
      <c r="F10" s="6" t="inlineStr">
        <is>
          <t>Legally sound protest response process</t>
        </is>
      </c>
      <c r="G10" s="7" t="inlineStr">
        <is>
          <t>LEGAL COUNSELOR</t>
        </is>
      </c>
      <c r="H10" s="3" t="inlineStr">
        <is>
          <t>Above SAT</t>
        </is>
      </c>
      <c r="I10" s="3" t="inlineStr">
        <is>
          <t>31 U.S.C. §3553</t>
        </is>
      </c>
      <c r="J10" s="3" t="inlineStr">
        <is>
          <t>N/A</t>
        </is>
      </c>
      <c r="L10" s="4" t="inlineStr">
        <is>
          <t>Low Priority</t>
        </is>
      </c>
    </row>
    <row r="11" ht="48" customFormat="1" customHeight="1" s="4">
      <c r="A11" s="7" t="inlineStr">
        <is>
          <t>Use Case 9</t>
        </is>
      </c>
      <c r="B11" s="7" t="inlineStr">
        <is>
          <t>MVP3</t>
        </is>
      </c>
      <c r="C11" s="7" t="inlineStr">
        <is>
          <t xml:space="preserve"> Data Rights Determination</t>
        </is>
      </c>
      <c r="D11" s="3" t="inlineStr">
        <is>
          <t>COR developing AI/ML software contract, unclear what rights government needs</t>
        </is>
      </c>
      <c r="E11" s="3" t="inlineStr">
        <is>
          <t>$1.2M AI/ML development contract</t>
        </is>
      </c>
      <c r="F11" s="3" t="inlineStr">
        <is>
          <t>Balanced data rights strategy protecting both interests</t>
        </is>
      </c>
      <c r="G11" s="7" t="inlineStr">
        <is>
          <t>LEGAL COUNSELOR</t>
        </is>
      </c>
      <c r="H11" s="3" t="inlineStr">
        <is>
          <t>Above SAT</t>
        </is>
      </c>
      <c r="I11" s="3" t="inlineStr">
        <is>
          <t>FAR 52.227-14</t>
        </is>
      </c>
      <c r="J11" s="3" t="inlineStr">
        <is>
          <t>$1.2M</t>
        </is>
      </c>
      <c r="L11" s="4" t="inlineStr">
        <is>
          <t>Low Priority</t>
        </is>
      </c>
    </row>
    <row r="12" ht="32" customFormat="1" customHeight="1" s="4">
      <c r="A12" s="12" t="inlineStr">
        <is>
          <t>Use Case 10</t>
        </is>
      </c>
      <c r="B12" s="11" t="inlineStr">
        <is>
          <t>MVP1</t>
        </is>
      </c>
      <c r="C12" s="11" t="inlineStr">
        <is>
          <t xml:space="preserve"> IGCE Development for Complex Services</t>
        </is>
      </c>
      <c r="D12" s="3" t="inlineStr">
        <is>
          <t>COR needs IGCE for clinical research support services</t>
        </is>
      </c>
      <c r="E12" s="3" t="inlineStr">
        <is>
          <t>Multiple labor categories, ODCs, 3-year period</t>
        </is>
      </c>
      <c r="F12" s="3" t="inlineStr">
        <is>
          <t>Defensible IGCE supporting cost realism evaluation</t>
        </is>
      </c>
      <c r="G12" s="3" t="inlineStr">
        <is>
          <t>FINANCIAL ADVISOR</t>
        </is>
      </c>
      <c r="H12" s="3" t="inlineStr">
        <is>
          <t>N/A</t>
        </is>
      </c>
      <c r="I12" s="3" t="inlineStr">
        <is>
          <t>FAR Part 15</t>
        </is>
      </c>
      <c r="J12" s="3" t="inlineStr">
        <is>
          <t>N/A</t>
        </is>
      </c>
    </row>
    <row r="13" ht="32" customFormat="1" customHeight="1" s="4">
      <c r="A13" s="8" t="inlineStr">
        <is>
          <t>Use Case 11</t>
        </is>
      </c>
      <c r="B13" s="14" t="inlineStr">
        <is>
          <t>MVP2</t>
        </is>
      </c>
      <c r="C13" s="14" t="inlineStr">
        <is>
          <t xml:space="preserve"> Fiscal Law — Bona Fide Needs Rule</t>
        </is>
      </c>
      <c r="D13" s="3" t="inlineStr">
        <is>
          <t>COR</t>
        </is>
      </c>
      <c r="E13" s="3" t="inlineStr">
        <is>
          <t>Use of FY26 funds for training in October FY27</t>
        </is>
      </c>
      <c r="F13" s="3" t="inlineStr">
        <is>
          <t>Compliant funding strategy with documented rationale</t>
        </is>
      </c>
      <c r="G13" s="3" t="inlineStr">
        <is>
          <t>FINANCIAL ADVISOR</t>
        </is>
      </c>
      <c r="H13" s="3" t="inlineStr">
        <is>
          <t>N/A</t>
        </is>
      </c>
      <c r="I13" s="3" t="inlineStr">
        <is>
          <t>31 U.S.C. §1502</t>
        </is>
      </c>
      <c r="J13" s="3" t="inlineStr">
        <is>
          <t>N/A</t>
        </is>
      </c>
    </row>
    <row r="14" ht="32" customFormat="1" customHeight="1" s="4">
      <c r="A14" s="8" t="inlineStr">
        <is>
          <t>Use Case 12</t>
        </is>
      </c>
      <c r="B14" s="14" t="inlineStr">
        <is>
          <t>MVP2</t>
        </is>
      </c>
      <c r="C14" s="14" t="inlineStr">
        <is>
          <t xml:space="preserve"> Cost Realism vs. Price Reasonableness</t>
        </is>
      </c>
      <c r="D14" s="3" t="inlineStr">
        <is>
          <t>COR</t>
        </is>
      </c>
      <c r="E14" s="3" t="inlineStr">
        <is>
          <t>Which analysis applies to FFP contract</t>
        </is>
      </c>
      <c r="F14" s="3" t="inlineStr">
        <is>
          <t>Correct evaluation method applied</t>
        </is>
      </c>
      <c r="G14" s="3" t="inlineStr">
        <is>
          <t>FINANCIAL ADVISOR</t>
        </is>
      </c>
      <c r="H14" s="3" t="inlineStr">
        <is>
          <t>N/A</t>
        </is>
      </c>
      <c r="I14" s="3" t="inlineStr">
        <is>
          <t>FAR Part 15</t>
        </is>
      </c>
      <c r="J14" s="3" t="inlineStr">
        <is>
          <t>N/A</t>
        </is>
      </c>
    </row>
    <row r="15" ht="32" customFormat="1" customHeight="1" s="4">
      <c r="A15" s="13" t="inlineStr">
        <is>
          <t>Use Case 13</t>
        </is>
      </c>
      <c r="B15" s="11" t="inlineStr">
        <is>
          <t>MVP1</t>
        </is>
      </c>
      <c r="C15" s="11" t="inlineStr">
        <is>
          <t xml:space="preserve"> Small Business Set-Aside Determination</t>
        </is>
      </c>
      <c r="D15" s="3" t="inlineStr">
        <is>
          <t>COR</t>
        </is>
      </c>
      <c r="E15" s="3" t="inlineStr">
        <is>
          <t>$450K IT services requirement</t>
        </is>
      </c>
      <c r="F15" s="3" t="inlineStr">
        <is>
          <t>Rule of two satisfied, compliant set-aside decision</t>
        </is>
      </c>
      <c r="G15" s="3" t="inlineStr">
        <is>
          <t>MARKET INTELLIGENCE</t>
        </is>
      </c>
      <c r="H15" s="3" t="inlineStr">
        <is>
          <t>Above SAT</t>
        </is>
      </c>
      <c r="I15" s="3" t="inlineStr">
        <is>
          <t>FAR Part 19</t>
        </is>
      </c>
      <c r="J15" s="3" t="inlineStr">
        <is>
          <t>$450K</t>
        </is>
      </c>
    </row>
    <row r="16" ht="32" customFormat="1" customHeight="1" s="4">
      <c r="A16" s="8" t="inlineStr">
        <is>
          <t>Use Case 14</t>
        </is>
      </c>
      <c r="B16" s="14" t="inlineStr">
        <is>
          <t>MVP2</t>
        </is>
      </c>
      <c r="C16" s="14" t="inlineStr">
        <is>
          <t xml:space="preserve"> GSA Schedule vs. Full Competition Analysis</t>
        </is>
      </c>
      <c r="D16" s="3" t="inlineStr">
        <is>
          <t>COR</t>
        </is>
      </c>
      <c r="E16" s="3" t="inlineStr">
        <is>
          <t>$600K services acquisition approach decision</t>
        </is>
      </c>
      <c r="F16" s="3" t="inlineStr">
        <is>
          <t>Justified acquisition strategy with time/cost analysis</t>
        </is>
      </c>
      <c r="G16" s="3" t="inlineStr">
        <is>
          <t>MARKET INTELLIGENCE</t>
        </is>
      </c>
      <c r="H16" s="3" t="inlineStr">
        <is>
          <t>Above SAT</t>
        </is>
      </c>
      <c r="I16" s="3" t="inlineStr">
        <is>
          <t>FAR Part 8 / 15</t>
        </is>
      </c>
      <c r="J16" s="3" t="inlineStr">
        <is>
          <t>$600K</t>
        </is>
      </c>
    </row>
    <row r="17" ht="32" customFormat="1" customHeight="1" s="4">
      <c r="A17" s="8" t="inlineStr">
        <is>
          <t>Use Case 15</t>
        </is>
      </c>
      <c r="B17" s="14" t="inlineStr">
        <is>
          <t>MVP2</t>
        </is>
      </c>
      <c r="C17" s="14" t="inlineStr">
        <is>
          <t xml:space="preserve"> Pricing Benchmark Analysis</t>
        </is>
      </c>
      <c r="D17" s="3" t="inlineStr">
        <is>
          <t>COR</t>
        </is>
      </c>
      <c r="E17" s="3" t="inlineStr">
        <is>
          <t>$185/hr senior analyst labor rate</t>
        </is>
      </c>
      <c r="F17" s="3" t="inlineStr">
        <is>
          <t>Data-driven price negotiation position</t>
        </is>
      </c>
      <c r="G17" s="3" t="inlineStr">
        <is>
          <t>MARKET INTELLIGENCE</t>
        </is>
      </c>
      <c r="H17" s="3" t="inlineStr">
        <is>
          <t>N/A</t>
        </is>
      </c>
      <c r="I17" s="3" t="inlineStr">
        <is>
          <t>FAR Part 15</t>
        </is>
      </c>
      <c r="J17" s="3" t="inlineStr">
        <is>
          <t>N/A</t>
        </is>
      </c>
    </row>
    <row r="18" ht="32" customFormat="1" customHeight="1" s="4">
      <c r="A18" s="13" t="inlineStr">
        <is>
          <t>Use Case 16</t>
        </is>
      </c>
      <c r="B18" s="11" t="inlineStr">
        <is>
          <t>MVP1</t>
        </is>
      </c>
      <c r="C18" s="11" t="inlineStr">
        <is>
          <t xml:space="preserve"> Converting Technical Requirements to Contract Language</t>
        </is>
      </c>
      <c r="D18" s="3" t="inlineStr">
        <is>
          <t>Program scientist provides 8-page technical spec with jargon</t>
        </is>
      </c>
      <c r="E18" s="3" t="inlineStr">
        <is>
          <t>Genomic sequencing services</t>
        </is>
      </c>
      <c r="F18" s="3" t="inlineStr">
        <is>
          <t>SOW that technical and acquisition staff both understand</t>
        </is>
      </c>
      <c r="G18" s="3" t="inlineStr">
        <is>
          <t>TECHNICAL TRANSLATOR</t>
        </is>
      </c>
      <c r="H18" s="3" t="inlineStr">
        <is>
          <t>N/A</t>
        </is>
      </c>
      <c r="I18" s="3" t="inlineStr">
        <is>
          <t>FAR Part 11</t>
        </is>
      </c>
      <c r="J18" s="3" t="inlineStr">
        <is>
          <t>N/A</t>
        </is>
      </c>
    </row>
    <row r="19" ht="32" customFormat="1" customHeight="1" s="4">
      <c r="A19" s="8" t="inlineStr">
        <is>
          <t>Use Case 17</t>
        </is>
      </c>
      <c r="B19" s="14" t="inlineStr">
        <is>
          <t>MVP2</t>
        </is>
      </c>
      <c r="C19" s="14" t="inlineStr">
        <is>
          <t xml:space="preserve"> Agile Software Development SOW</t>
        </is>
      </c>
      <c r="D19" s="3" t="inlineStr">
        <is>
          <t>COR</t>
        </is>
      </c>
      <c r="E19" s="3" t="inlineStr">
        <is>
          <t>Agile software development acquisition</t>
        </is>
      </c>
      <c r="F19" s="3" t="inlineStr">
        <is>
          <t>Agile-compatible SOW within FAR framework</t>
        </is>
      </c>
      <c r="G19" s="3" t="inlineStr">
        <is>
          <t>TECHNICAL TRANSLATOR</t>
        </is>
      </c>
      <c r="H19" s="3" t="inlineStr">
        <is>
          <t>N/A</t>
        </is>
      </c>
      <c r="I19" s="3" t="inlineStr">
        <is>
          <t>FAR Part 39</t>
        </is>
      </c>
      <c r="J19" s="3" t="inlineStr">
        <is>
          <t>N/A</t>
        </is>
      </c>
    </row>
    <row r="20" ht="32" customFormat="1" customHeight="1" s="4">
      <c r="A20" s="7" t="inlineStr">
        <is>
          <t>Use Case 18</t>
        </is>
      </c>
      <c r="B20" s="7" t="inlineStr">
        <is>
          <t>MVP3</t>
        </is>
      </c>
      <c r="C20" s="7" t="inlineStr">
        <is>
          <t xml:space="preserve"> Organizational Conflict of Interest (OCI) Assessment</t>
        </is>
      </c>
      <c r="D20" s="3" t="inlineStr">
        <is>
          <t>COR concerned that contractor helping write SOW could compete</t>
        </is>
      </c>
      <c r="E20" s="3" t="inlineStr">
        <is>
          <t>$2M systems engineering contract</t>
        </is>
      </c>
      <c r="F20" s="3" t="inlineStr">
        <is>
          <t>Legally defensible OCI mitigation approach</t>
        </is>
      </c>
      <c r="G20" s="7" t="inlineStr">
        <is>
          <t>PUBLIC INTEREST GUARDIAN</t>
        </is>
      </c>
      <c r="H20" s="3" t="inlineStr">
        <is>
          <t>Above SAT</t>
        </is>
      </c>
      <c r="I20" s="3" t="inlineStr">
        <is>
          <t>FAR Part 9</t>
        </is>
      </c>
      <c r="J20" s="3" t="inlineStr">
        <is>
          <t>$2M</t>
        </is>
      </c>
      <c r="K20" s="4" t="inlineStr">
        <is>
          <t>Warning instead of error</t>
        </is>
      </c>
      <c r="L20" s="4" t="inlineStr">
        <is>
          <t>Low Priority</t>
        </is>
      </c>
    </row>
    <row r="21" ht="48" customFormat="1" customHeight="1" s="4">
      <c r="A21" s="7" t="inlineStr">
        <is>
          <t>Use Case 19</t>
        </is>
      </c>
      <c r="B21" s="7" t="inlineStr">
        <is>
          <t>MVP3</t>
        </is>
      </c>
      <c r="C21" s="7" t="inlineStr">
        <is>
          <t xml:space="preserve"> Ethics Review — Potential Appearance Issue</t>
        </is>
      </c>
      <c r="D21" s="3" t="inlineStr">
        <is>
          <t>COR notes that one expected offeror employs former NIH employee</t>
        </is>
      </c>
      <c r="E21" s="3" t="inlineStr">
        <is>
          <t>Former government employee left 18 months ago</t>
        </is>
      </c>
      <c r="F21" s="3" t="inlineStr">
        <is>
          <t>Ethics risk identified and escalated appropriately</t>
        </is>
      </c>
      <c r="G21" s="7" t="inlineStr">
        <is>
          <t>PUBLIC INTEREST GUARDIAN</t>
        </is>
      </c>
      <c r="H21" s="3" t="inlineStr">
        <is>
          <t>N/A</t>
        </is>
      </c>
      <c r="I21" s="3" t="inlineStr">
        <is>
          <t>18 U.S.C. §207</t>
        </is>
      </c>
      <c r="J21" s="3" t="inlineStr">
        <is>
          <t>N/A</t>
        </is>
      </c>
      <c r="L21" s="4" t="inlineStr">
        <is>
          <t>Low Priority</t>
        </is>
      </c>
    </row>
    <row r="22" ht="32" customFormat="1" customHeight="1" s="4">
      <c r="A22" s="7" t="inlineStr">
        <is>
          <t>Use Case 20</t>
        </is>
      </c>
      <c r="B22" s="7" t="inlineStr">
        <is>
          <t>MVP3</t>
        </is>
      </c>
      <c r="C22" s="7" t="inlineStr">
        <is>
          <t xml:space="preserve"> Transparency and Documentation for High-Visibility Acquisition</t>
        </is>
      </c>
      <c r="D22" s="3" t="inlineStr">
        <is>
          <t>CO notes this $15M contract will likely get congressional attention</t>
        </is>
      </c>
      <c r="E22" s="3" t="inlineStr">
        <is>
          <t>COVID research services</t>
        </is>
      </c>
      <c r="F22" s="3" t="inlineStr">
        <is>
          <t>Acquisition structured for transparency and accountability</t>
        </is>
      </c>
      <c r="G22" s="7" t="inlineStr">
        <is>
          <t>PUBLIC INTEREST GUARDIAN</t>
        </is>
      </c>
      <c r="H22" s="3" t="inlineStr">
        <is>
          <t>Above SAT</t>
        </is>
      </c>
      <c r="I22" s="3" t="inlineStr">
        <is>
          <t>FAR Part 15</t>
        </is>
      </c>
      <c r="J22" s="3" t="inlineStr">
        <is>
          <t>$15M</t>
        </is>
      </c>
      <c r="L22" s="4" t="inlineStr">
        <is>
          <t>Low Priority</t>
        </is>
      </c>
    </row>
    <row r="23" ht="32" customFormat="1" customHeight="1" s="4">
      <c r="A23" s="7" t="inlineStr">
        <is>
          <t>Use Case 21</t>
        </is>
      </c>
      <c r="B23" s="7" t="inlineStr">
        <is>
          <t>MVP3</t>
        </is>
      </c>
      <c r="C23" s="7" t="inlineStr">
        <is>
          <t xml:space="preserve"> Policy Question Routing</t>
        </is>
      </c>
      <c r="D23" s="3" t="inlineStr">
        <is>
          <t>Policy staff</t>
        </is>
      </c>
      <c r="E23" s="3" t="inlineStr">
        <is>
          <t>Are acquisition templates up to date with FAC 2025-06?</t>
        </is>
      </c>
      <c r="F23" s="3" t="inlineStr">
        <is>
          <t>Actionable KB maintenance task list</t>
        </is>
      </c>
      <c r="G23" s="7" t="inlineStr">
        <is>
          <t>POLICY SUPERVISOR</t>
        </is>
      </c>
      <c r="H23" s="3" t="inlineStr">
        <is>
          <t>N/A</t>
        </is>
      </c>
      <c r="I23" s="3" t="inlineStr">
        <is>
          <t>FAC 2025-06</t>
        </is>
      </c>
      <c r="J23" s="3" t="inlineStr">
        <is>
          <t>N/A</t>
        </is>
      </c>
    </row>
    <row r="24" ht="32" customFormat="1" customHeight="1" s="4">
      <c r="A24" s="7" t="inlineStr">
        <is>
          <t>Use Case 22</t>
        </is>
      </c>
      <c r="B24" s="7" t="inlineStr">
        <is>
          <t>MVP3</t>
        </is>
      </c>
      <c r="C24" s="7" t="inlineStr">
        <is>
          <t xml:space="preserve"> Cross-Specialist Coordination</t>
        </is>
      </c>
      <c r="D24" s="3" t="inlineStr">
        <is>
          <t>Policy staff</t>
        </is>
      </c>
      <c r="E24" s="3" t="inlineStr">
        <is>
          <t>What do CORs struggle with most in sole source justifications?</t>
        </is>
      </c>
      <c r="F24" s="3" t="inlineStr">
        <is>
          <t>Strategic policy improvement recommendation</t>
        </is>
      </c>
      <c r="G24" s="7" t="inlineStr">
        <is>
          <t>POLICY SUPERVISOR</t>
        </is>
      </c>
      <c r="H24" s="3" t="inlineStr">
        <is>
          <t>N/A</t>
        </is>
      </c>
      <c r="I24" s="3" t="inlineStr">
        <is>
          <t>FAR Part 6</t>
        </is>
      </c>
      <c r="J24" s="3" t="inlineStr">
        <is>
          <t>N/A</t>
        </is>
      </c>
    </row>
    <row r="25" ht="32" customFormat="1" customHeight="1" s="4">
      <c r="A25" s="7" t="inlineStr">
        <is>
          <t>Use Case 23</t>
        </is>
      </c>
      <c r="B25" s="7" t="inlineStr">
        <is>
          <t>MVP3</t>
        </is>
      </c>
      <c r="C25" s="7" t="inlineStr">
        <is>
          <t xml:space="preserve"> Contradiction Detection Audit</t>
        </is>
      </c>
      <c r="D25" s="3" t="inlineStr">
        <is>
          <t>Policy staff</t>
        </is>
      </c>
      <c r="E25" s="3" t="inlineStr">
        <is>
          <t>Are acquisition templates up to date with FAC 2025-06?</t>
        </is>
      </c>
      <c r="F25" s="3" t="inlineStr">
        <is>
          <t>Specific, actionable KB corrections</t>
        </is>
      </c>
      <c r="G25" s="7" t="inlineStr">
        <is>
          <t>POLICY LIBRARIAN</t>
        </is>
      </c>
      <c r="H25" s="3" t="inlineStr">
        <is>
          <t>N/A</t>
        </is>
      </c>
      <c r="I25" s="3" t="inlineStr">
        <is>
          <t>FAC 2025-06</t>
        </is>
      </c>
      <c r="J25" s="3" t="inlineStr">
        <is>
          <t>N/A</t>
        </is>
      </c>
    </row>
    <row r="26" ht="32" customFormat="1" customHeight="1" s="4">
      <c r="A26" s="7" t="inlineStr">
        <is>
          <t>Use Case 24</t>
        </is>
      </c>
      <c r="B26" s="7" t="inlineStr">
        <is>
          <t>MVP3</t>
        </is>
      </c>
      <c r="C26" s="7" t="inlineStr">
        <is>
          <t xml:space="preserve"> Coverage Gap Analysis</t>
        </is>
      </c>
      <c r="D26" s="3" t="inlineStr">
        <is>
          <t>Policy staff</t>
        </is>
      </c>
      <c r="E26" s="3" t="inlineStr">
        <is>
          <t>Are acquisition templates up to date with FAC 2025-06?</t>
        </is>
      </c>
      <c r="F26" s="3" t="inlineStr">
        <is>
          <t>Strategic KB development roadmap</t>
        </is>
      </c>
      <c r="G26" s="7" t="inlineStr">
        <is>
          <t>POLICY LIBRARIAN</t>
        </is>
      </c>
      <c r="H26" s="3" t="inlineStr">
        <is>
          <t>N/A</t>
        </is>
      </c>
      <c r="I26" s="3" t="inlineStr">
        <is>
          <t>FAR Part 12</t>
        </is>
      </c>
      <c r="J26" s="3" t="inlineStr">
        <is>
          <t>N/A</t>
        </is>
      </c>
    </row>
    <row r="27" ht="32" customFormat="1" customHeight="1" s="4">
      <c r="A27" s="7" t="inlineStr">
        <is>
          <t>Use Case 25</t>
        </is>
      </c>
      <c r="B27" s="7" t="inlineStr">
        <is>
          <t>MVP3</t>
        </is>
      </c>
      <c r="C27" s="7" t="inlineStr">
        <is>
          <t xml:space="preserve"> Staleness Detection – Regulatory Changes</t>
        </is>
      </c>
      <c r="D27" s="3" t="inlineStr">
        <is>
          <t>Policy staff</t>
        </is>
      </c>
      <c r="E27" s="3" t="inlineStr">
        <is>
          <t>What KB content is at risk of being outdated?</t>
        </is>
      </c>
      <c r="F27" s="3" t="inlineStr">
        <is>
          <t>Proactive KB maintenance schedule</t>
        </is>
      </c>
      <c r="G27" s="7" t="inlineStr">
        <is>
          <t>POLICY LIBRARIAN</t>
        </is>
      </c>
      <c r="H27" s="3" t="inlineStr">
        <is>
          <t>N/A</t>
        </is>
      </c>
      <c r="I27" s="3" t="inlineStr">
        <is>
          <t>FAC Updates</t>
        </is>
      </c>
      <c r="J27" s="3" t="inlineStr">
        <is>
          <t>N/A</t>
        </is>
      </c>
    </row>
    <row r="28" ht="32" customFormat="1" customHeight="1" s="4">
      <c r="A28" s="7" t="inlineStr">
        <is>
          <t>Use Case 26</t>
        </is>
      </c>
      <c r="B28" s="7" t="inlineStr">
        <is>
          <t>MVP3</t>
        </is>
      </c>
      <c r="C28" s="7" t="inlineStr">
        <is>
          <t xml:space="preserve"> Regulatory Change Impact Assessment</t>
        </is>
      </c>
      <c r="D28" s="3" t="inlineStr">
        <is>
          <t>Policy staff</t>
        </is>
      </c>
      <c r="E28" s="3" t="inlineStr">
        <is>
          <t>FAC 2026-01 impact on NIH acquisitions</t>
        </is>
      </c>
      <c r="F28" s="3" t="inlineStr">
        <is>
          <t>Comprehensive regulatory change management plan</t>
        </is>
      </c>
      <c r="G28" s="7" t="inlineStr">
        <is>
          <t>POLICY ANALYST</t>
        </is>
      </c>
      <c r="H28" s="3" t="inlineStr">
        <is>
          <t>N/A</t>
        </is>
      </c>
      <c r="I28" s="3" t="inlineStr">
        <is>
          <t>FAC 2026-01</t>
        </is>
      </c>
      <c r="J28" s="3" t="inlineStr">
        <is>
          <t>N/A</t>
        </is>
      </c>
    </row>
    <row r="29" ht="32" customFormat="1" customHeight="1" s="4">
      <c r="A29" s="7" t="inlineStr">
        <is>
          <t>Use Case 27</t>
        </is>
      </c>
      <c r="B29" s="7" t="inlineStr">
        <is>
          <t>MVP3</t>
        </is>
      </c>
      <c r="C29" s="7" t="inlineStr">
        <is>
          <t xml:space="preserve"> CO Review Pattern Analysis</t>
        </is>
      </c>
      <c r="D29" s="3" t="inlineStr">
        <is>
          <t>Policy staff</t>
        </is>
      </c>
      <c r="E29" s="3" t="inlineStr">
        <is>
          <t>CO review rejection patterns</t>
        </is>
      </c>
      <c r="F29" s="3" t="inlineStr">
        <is>
          <t>Evidence-based training and system improvements</t>
        </is>
      </c>
      <c r="G29" s="7" t="inlineStr">
        <is>
          <t>POLICY ANALYST</t>
        </is>
      </c>
      <c r="H29" s="3" t="inlineStr">
        <is>
          <t>N/A</t>
        </is>
      </c>
      <c r="I29" s="3" t="inlineStr">
        <is>
          <t>FAR Part 15</t>
        </is>
      </c>
      <c r="J29" s="3" t="inlineStr">
        <is>
          <t>N/A</t>
        </is>
      </c>
    </row>
    <row r="30" ht="32" customFormat="1" customHeight="1" s="4">
      <c r="A30" s="7" t="inlineStr">
        <is>
          <t>Use Case 28</t>
        </is>
      </c>
      <c r="B30" s="7" t="inlineStr">
        <is>
          <t>MVP3</t>
        </is>
      </c>
      <c r="C30" s="7" t="inlineStr">
        <is>
          <t xml:space="preserve"> Emerging Trend Analysis – AI Acquisitions</t>
        </is>
      </c>
      <c r="D30" s="3" t="inlineStr">
        <is>
          <t>Policy staff</t>
        </is>
      </c>
      <c r="E30" s="3" t="inlineStr">
        <is>
          <t>Need for AI/ML acquisition guidance</t>
        </is>
      </c>
      <c r="F30" s="3" t="inlineStr">
        <is>
          <t>Strategic KB expansion aligned with mission needs</t>
        </is>
      </c>
      <c r="G30" s="7" t="inlineStr">
        <is>
          <t>POLICY ANALYST</t>
        </is>
      </c>
      <c r="H30" s="3" t="inlineStr">
        <is>
          <t>N/A</t>
        </is>
      </c>
      <c r="I30" s="3" t="inlineStr">
        <is>
          <t>AI EO / FAR</t>
        </is>
      </c>
      <c r="J30" s="3" t="inlineStr">
        <is>
          <t>N/A</t>
        </is>
      </c>
    </row>
    <row r="31" ht="48" customFormat="1" customHeight="1" s="4">
      <c r="A31" s="13" t="inlineStr">
        <is>
          <t>Use Case 29</t>
        </is>
      </c>
      <c r="B31" s="11" t="inlineStr">
        <is>
          <t>MVP1</t>
        </is>
      </c>
      <c r="C31" s="11" t="inlineStr">
        <is>
          <t xml:space="preserve"> End-to-End Acquisition Support</t>
        </is>
      </c>
      <c r="D31" s="3" t="inlineStr">
        <is>
          <t>COR starting new $3.5M R&amp;D services acquisition</t>
        </is>
      </c>
      <c r="E31" s="3" t="inlineStr">
        <is>
          <t>Complex multi-phase requirement</t>
        </is>
      </c>
      <c r="F31" s="3" t="inlineStr">
        <is>
          <t>Comprehensive $3.5M acquisition package with all regulatory requirements addressed</t>
        </is>
      </c>
      <c r="G31" s="3" t="inlineStr">
        <is>
          <t>CROSS-ROLE</t>
        </is>
      </c>
      <c r="H31" s="3" t="inlineStr">
        <is>
          <t>Above SAT</t>
        </is>
      </c>
      <c r="I31" s="3" t="inlineStr">
        <is>
          <t>Multiple</t>
        </is>
      </c>
      <c r="J31" s="3" t="inlineStr">
        <is>
          <t>$3.5M</t>
        </is>
      </c>
    </row>
    <row r="32" ht="32" customFormat="1" customHeight="1" s="4">
      <c r="A32" s="8" t="inlineStr">
        <is>
          <t>Use Case 30</t>
        </is>
      </c>
      <c r="B32" s="14" t="inlineStr">
        <is>
          <t>MVP2</t>
        </is>
      </c>
      <c r="C32" s="14" t="inlineStr">
        <is>
          <t xml:space="preserve"> Crisis Acquisition Support</t>
        </is>
      </c>
      <c r="D32" s="3" t="inlineStr">
        <is>
          <t>COR needs to rapidly acquire pandemic research supplies</t>
        </is>
      </c>
      <c r="E32" s="3" t="inlineStr">
        <is>
          <t>Urgent need, limited competition, high visibility</t>
        </is>
      </c>
      <c r="F32" s="3" t="inlineStr">
        <is>
          <t>Fastest compliant acquisition approach with documented risks</t>
        </is>
      </c>
      <c r="G32" s="3" t="inlineStr">
        <is>
          <t>CROSS-ROLE</t>
        </is>
      </c>
      <c r="H32" s="3" t="inlineStr">
        <is>
          <t>Above SAT</t>
        </is>
      </c>
      <c r="I32" s="3" t="inlineStr">
        <is>
          <t>FAR Part 6 / 18</t>
        </is>
      </c>
      <c r="J32" s="3" t="inlineStr">
        <is>
          <t>N/A</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E22"/>
  <sheetViews>
    <sheetView zoomScale="190" zoomScaleNormal="190" workbookViewId="0">
      <selection activeCell="E20" sqref="E20"/>
    </sheetView>
  </sheetViews>
  <sheetFormatPr baseColWidth="8" defaultRowHeight="14.5"/>
  <cols>
    <col width="27.81640625" bestFit="1" customWidth="1" min="1" max="1"/>
    <col width="18.7265625" bestFit="1" customWidth="1" min="2" max="2"/>
    <col width="59.453125" bestFit="1" customWidth="1" min="5" max="5"/>
  </cols>
  <sheetData>
    <row r="1">
      <c r="A1" s="15" t="inlineStr">
        <is>
          <t>Row Labels</t>
        </is>
      </c>
      <c r="B1" t="inlineStr">
        <is>
          <t>Count of Use Case No</t>
        </is>
      </c>
    </row>
    <row r="2">
      <c r="A2" s="16" t="inlineStr">
        <is>
          <t>MVP 1</t>
        </is>
      </c>
      <c r="B2" t="n">
        <v>1</v>
      </c>
      <c r="E2" s="18" t="inlineStr">
        <is>
          <t>Technical Capability</t>
        </is>
      </c>
    </row>
    <row r="3">
      <c r="A3" s="17" t="inlineStr">
        <is>
          <t>CROSS-ROLE</t>
        </is>
      </c>
      <c r="B3" t="n">
        <v>1</v>
      </c>
    </row>
    <row r="4">
      <c r="A4" s="16" t="inlineStr">
        <is>
          <t>MVP1</t>
        </is>
      </c>
      <c r="B4" t="n">
        <v>8</v>
      </c>
    </row>
    <row r="5">
      <c r="A5" s="17" t="inlineStr">
        <is>
          <t>COMPLIANCE STRATEGIST</t>
        </is>
      </c>
      <c r="B5" t="n">
        <v>1</v>
      </c>
    </row>
    <row r="6">
      <c r="A6" s="17" t="inlineStr">
        <is>
          <t>FINANCIAL ADVISOR</t>
        </is>
      </c>
      <c r="B6" t="n">
        <v>1</v>
      </c>
    </row>
    <row r="7">
      <c r="A7" s="17" t="inlineStr">
        <is>
          <t>MARKET INTELLIGENCE</t>
        </is>
      </c>
      <c r="B7" t="n">
        <v>1</v>
      </c>
    </row>
    <row r="8">
      <c r="A8" s="17" t="inlineStr">
        <is>
          <t>SUPERVISOR</t>
        </is>
      </c>
      <c r="B8" t="n">
        <v>4</v>
      </c>
    </row>
    <row r="9">
      <c r="A9" s="17" t="inlineStr">
        <is>
          <t>TECHNICAL TRANSLATOR</t>
        </is>
      </c>
      <c r="B9" t="n">
        <v>1</v>
      </c>
    </row>
    <row r="10" ht="29" customHeight="1">
      <c r="A10" s="16" t="inlineStr">
        <is>
          <t>MVP2</t>
        </is>
      </c>
      <c r="B10" t="n">
        <v>8</v>
      </c>
      <c r="E10" s="5" t="inlineStr">
        <is>
          <t>Download Package and no integration with SharePoint, Teams or outlook. User manually set the package status</t>
        </is>
      </c>
    </row>
    <row r="11">
      <c r="A11" s="17" t="inlineStr">
        <is>
          <t>COMPLIANCE STRATEGIST</t>
        </is>
      </c>
      <c r="B11" t="n">
        <v>2</v>
      </c>
    </row>
    <row r="12">
      <c r="A12" s="17" t="inlineStr">
        <is>
          <t>CROSS-ROLE</t>
        </is>
      </c>
      <c r="B12" t="n">
        <v>1</v>
      </c>
    </row>
    <row r="13">
      <c r="A13" s="17" t="inlineStr">
        <is>
          <t>FINANCIAL ADVISOR</t>
        </is>
      </c>
      <c r="B13" t="n">
        <v>2</v>
      </c>
    </row>
    <row r="14">
      <c r="A14" s="17" t="inlineStr">
        <is>
          <t>MARKET INTELLIGENCE</t>
        </is>
      </c>
      <c r="B14" t="n">
        <v>2</v>
      </c>
    </row>
    <row r="15">
      <c r="A15" s="17" t="inlineStr">
        <is>
          <t>TECHNICAL TRANSLATOR</t>
        </is>
      </c>
      <c r="B15" t="n">
        <v>1</v>
      </c>
    </row>
    <row r="16">
      <c r="A16" s="16" t="inlineStr">
        <is>
          <t>MVP3</t>
        </is>
      </c>
      <c r="B16" t="n">
        <v>14</v>
      </c>
    </row>
    <row r="17">
      <c r="A17" s="17" t="inlineStr">
        <is>
          <t>LEGAL COUNSELOR</t>
        </is>
      </c>
      <c r="B17" t="n">
        <v>3</v>
      </c>
    </row>
    <row r="18">
      <c r="A18" s="17" t="inlineStr">
        <is>
          <t>POLICY ANALYST</t>
        </is>
      </c>
      <c r="B18" t="n">
        <v>3</v>
      </c>
    </row>
    <row r="19">
      <c r="A19" s="17" t="inlineStr">
        <is>
          <t>POLICY LIBRARIAN</t>
        </is>
      </c>
      <c r="B19" t="n">
        <v>3</v>
      </c>
    </row>
    <row r="20">
      <c r="A20" s="17" t="inlineStr">
        <is>
          <t>POLICY SUPERVISOR</t>
        </is>
      </c>
      <c r="B20" t="n">
        <v>2</v>
      </c>
    </row>
    <row r="21" ht="43.5" customHeight="1">
      <c r="A21" s="17" t="inlineStr">
        <is>
          <t>PUBLIC INTEREST GUARDIAN</t>
        </is>
      </c>
      <c r="B21" t="n">
        <v>3</v>
      </c>
      <c r="E21" s="5" t="inlineStr">
        <is>
          <t>Integration with SharePoint,  Teams or Outlook.  Package status automatically set by user actions or existing contract system such as Merlin</t>
        </is>
      </c>
    </row>
    <row r="22">
      <c r="A22" s="16" t="inlineStr">
        <is>
          <t>Grand Total</t>
        </is>
      </c>
      <c r="B22" t="n">
        <v>31</v>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CQ15"/>
  <sheetViews>
    <sheetView tabSelected="1" topLeftCell="A14" zoomScale="40" zoomScaleNormal="40" workbookViewId="0">
      <selection activeCell="D15" sqref="D15"/>
    </sheetView>
  </sheetViews>
  <sheetFormatPr baseColWidth="8" defaultColWidth="100" defaultRowHeight="70" customHeight="1"/>
  <cols>
    <col width="9.26953125" customWidth="1" style="5" min="1" max="1"/>
    <col width="13.6328125" customWidth="1" style="5" min="2" max="2"/>
    <col width="20.6328125" customWidth="1" style="5" min="3" max="3"/>
    <col width="79.453125" bestFit="1" customWidth="1" style="5" min="4" max="4"/>
    <col width="110.453125" customWidth="1" style="5" min="5" max="5"/>
    <col width="14.81640625" customWidth="1" style="5" min="6" max="6"/>
    <col width="80.453125" customWidth="1" style="5" min="7" max="7"/>
    <col width="9.26953125" customWidth="1" style="5" min="8" max="8"/>
    <col width="12" customWidth="1" min="9" max="9"/>
    <col width="14" customWidth="1" min="10" max="10"/>
    <col width="12" customWidth="1" min="11" max="11"/>
    <col width="14" customWidth="1" min="12" max="12"/>
    <col width="12" customWidth="1" min="13" max="13"/>
    <col width="80" customWidth="1" min="14" max="14"/>
    <col width="100" customWidth="1" min="15" max="16"/>
    <col width="12" customWidth="1" min="17" max="17"/>
    <col width="14" customWidth="1" min="18" max="18"/>
    <col width="12" customWidth="1" min="19" max="19"/>
    <col width="14" customWidth="1" min="20" max="20"/>
    <col width="12" customWidth="1" min="21" max="21"/>
    <col width="100" customWidth="1" min="22" max="23"/>
    <col width="14" customWidth="1" min="24" max="28"/>
    <col width="100" customWidth="1" min="29" max="30"/>
    <col width="14" customWidth="1" min="31" max="35"/>
    <col width="100" customWidth="1" min="36" max="37"/>
    <col width="14" customWidth="1" min="38" max="42"/>
    <col width="100" customWidth="1" min="43" max="43"/>
    <col width="100" customWidth="1" style="5" min="44" max="44"/>
    <col width="14" customWidth="1" min="45" max="49"/>
    <col width="100" customWidth="1" min="50" max="51"/>
    <col width="14" customWidth="1" min="52" max="56"/>
    <col width="100" customWidth="1" min="57" max="58"/>
    <col width="14" customWidth="1" min="59" max="63"/>
    <col width="100" customWidth="1" min="64" max="66"/>
    <col width="14" customWidth="1" min="67" max="71"/>
    <col width="100" customWidth="1" min="72" max="72"/>
    <col width="100" customWidth="1" style="5" min="73" max="73"/>
    <col width="14" customWidth="1" min="74" max="78"/>
    <col width="100" customWidth="1" min="79" max="79"/>
    <col width="100" customWidth="1" style="5" min="80" max="16384"/>
    <col width="12" customWidth="1" min="81" max="81"/>
    <col width="14" customWidth="1" min="82" max="82"/>
    <col width="12" customWidth="1" min="83" max="83"/>
    <col width="14" customWidth="1" min="84" max="84"/>
    <col width="12" customWidth="1" min="85" max="85"/>
    <col width="100" customWidth="1" min="86" max="86"/>
    <col width="100" customWidth="1" min="87" max="87"/>
    <col width="100" customWidth="1" min="88" max="88"/>
    <col width="100" customWidth="1" min="89" max="89"/>
    <col width="14" customWidth="1" min="90" max="90"/>
    <col width="16" customWidth="1" min="91" max="91"/>
    <col width="12" customWidth="1" min="92" max="92"/>
    <col width="16" customWidth="1" min="93" max="93"/>
    <col width="13" customWidth="1" min="94" max="94"/>
    <col width="100" customWidth="1" min="95" max="95"/>
  </cols>
  <sheetData>
    <row r="1" ht="70" customFormat="1" customHeight="1" s="2">
      <c r="A1" s="2" t="inlineStr">
        <is>
          <t>No</t>
        </is>
      </c>
      <c r="B1" s="2" t="inlineStr">
        <is>
          <t>Menu Option</t>
        </is>
      </c>
      <c r="C1" s="2" t="inlineStr">
        <is>
          <t>Category</t>
        </is>
      </c>
      <c r="D1" s="2" t="inlineStr">
        <is>
          <t>Test Questions</t>
        </is>
      </c>
      <c r="E1" s="2" t="inlineStr">
        <is>
          <t>Research Optimizer Response</t>
        </is>
      </c>
      <c r="F1" s="2" t="inlineStr">
        <is>
          <t>Agent</t>
        </is>
      </c>
      <c r="G1" s="2" t="inlineStr">
        <is>
          <t>GB MVP1 0319</t>
        </is>
      </c>
      <c r="H1" t="inlineStr">
        <is>
          <t>EAGLE v4 Response (2026-04-02)</t>
        </is>
      </c>
      <c r="I1" s="19" t="inlineStr">
        <is>
          <t>EAGLE v4 Accuracy (0-5)</t>
        </is>
      </c>
      <c r="J1" s="19" t="inlineStr">
        <is>
          <t>EAGLE v4 Completeness (0-5)</t>
        </is>
      </c>
      <c r="K1" s="19" t="inlineStr">
        <is>
          <t>EAGLE v4 Sources (0-5)</t>
        </is>
      </c>
      <c r="L1" s="19" t="inlineStr">
        <is>
          <t>EAGLE v4 Actionability (0-5)</t>
        </is>
      </c>
      <c r="M1" s="19" t="inlineStr">
        <is>
          <t>EAGLE v4 Total (0-20)</t>
        </is>
      </c>
      <c r="N1" s="19" t="inlineStr">
        <is>
          <t>Comparative Judgment vs Baselines</t>
        </is>
      </c>
      <c r="O1" s="21" t="inlineStr">
        <is>
          <t>Source Gaps: RO Sources Missing in EAGLE v4</t>
        </is>
      </c>
      <c r="P1" s="22" t="inlineStr">
        <is>
          <t>EAGLE v5 Response (2026-04-02)</t>
        </is>
      </c>
      <c r="Q1" s="22" t="inlineStr">
        <is>
          <t>EAGLE v5 Accuracy (0-5)</t>
        </is>
      </c>
      <c r="R1" s="22" t="inlineStr">
        <is>
          <t>EAGLE v5 Completeness (0-5)</t>
        </is>
      </c>
      <c r="S1" s="22" t="inlineStr">
        <is>
          <t>EAGLE v5 Sources (0-5)</t>
        </is>
      </c>
      <c r="T1" s="22" t="inlineStr">
        <is>
          <t>EAGLE v5 Actionability (0-5)</t>
        </is>
      </c>
      <c r="U1" s="22" t="inlineStr">
        <is>
          <t>EAGLE v5 Total (0-20)</t>
        </is>
      </c>
      <c r="V1" s="22" t="inlineStr">
        <is>
          <t>v5 vs v4 Comparative Judgment</t>
        </is>
      </c>
      <c r="W1" s="22" t="inlineStr">
        <is>
          <t>EAGLE V6 Response (2026-04-03)</t>
        </is>
      </c>
      <c r="X1" s="22" t="inlineStr">
        <is>
          <t>EAGLE V6 Accuracy (0-5)</t>
        </is>
      </c>
      <c r="Y1" s="22" t="inlineStr">
        <is>
          <t>EAGLE V6 Completeness (0-5)</t>
        </is>
      </c>
      <c r="Z1" s="22" t="inlineStr">
        <is>
          <t>EAGLE V6 Sources (0-5)</t>
        </is>
      </c>
      <c r="AA1" s="22" t="inlineStr">
        <is>
          <t>EAGLE V6 Actionability (0-5)</t>
        </is>
      </c>
      <c r="AB1" s="22" t="inlineStr">
        <is>
          <t>EAGLE V6 Total (0-20)</t>
        </is>
      </c>
      <c r="AC1" s="22" t="inlineStr">
        <is>
          <t>v6 vs v5 Comparative Judgment</t>
        </is>
      </c>
      <c r="AD1" s="22" t="inlineStr">
        <is>
          <t>EAGLE V7 Response (2026-04-03)</t>
        </is>
      </c>
      <c r="AE1" s="22" t="inlineStr">
        <is>
          <t>EAGLE V7 Accuracy (0-5)</t>
        </is>
      </c>
      <c r="AF1" s="22" t="inlineStr">
        <is>
          <t>EAGLE V7 Completeness (0-5)</t>
        </is>
      </c>
      <c r="AG1" s="22" t="inlineStr">
        <is>
          <t>EAGLE V7 Sources (0-5)</t>
        </is>
      </c>
      <c r="AH1" s="22" t="inlineStr">
        <is>
          <t>EAGLE V7 Actionability (0-5)</t>
        </is>
      </c>
      <c r="AI1" s="22" t="inlineStr">
        <is>
          <t>EAGLE V7 Total (0-20)</t>
        </is>
      </c>
      <c r="AJ1" s="22" t="inlineStr">
        <is>
          <t>v7 vs v6 Comparative Judgment</t>
        </is>
      </c>
      <c r="AK1" s="22" t="inlineStr">
        <is>
          <t>EAGLE V8 Response (2026-04-06)</t>
        </is>
      </c>
      <c r="AL1" s="22" t="inlineStr">
        <is>
          <t>EAGLE V8 Accuracy (0-5)</t>
        </is>
      </c>
      <c r="AM1" s="22" t="inlineStr">
        <is>
          <t>EAGLE V8 Completeness (0-5)</t>
        </is>
      </c>
      <c r="AN1" s="22" t="inlineStr">
        <is>
          <t>EAGLE V8 Sources (0-5)</t>
        </is>
      </c>
      <c r="AO1" s="22" t="inlineStr">
        <is>
          <t>EAGLE V8 Actionability (0-5)</t>
        </is>
      </c>
      <c r="AP1" s="22" t="inlineStr">
        <is>
          <t>EAGLE V8 Total (0-20)</t>
        </is>
      </c>
      <c r="AQ1" s="22" t="inlineStr">
        <is>
          <t>V8 vs RO + V7 Comparative Judgment</t>
        </is>
      </c>
      <c r="AR1" s="23" t="inlineStr">
        <is>
          <t>EAGLE V9 Response (2026-04-06)</t>
        </is>
      </c>
      <c r="AS1" s="23" t="inlineStr">
        <is>
          <t>EAGLE V9 Accuracy (0-5)</t>
        </is>
      </c>
      <c r="AT1" s="23" t="inlineStr">
        <is>
          <t>EAGLE V9 Completeness (0-5)</t>
        </is>
      </c>
      <c r="AU1" s="23" t="inlineStr">
        <is>
          <t>EAGLE V9 Sources (0-5)</t>
        </is>
      </c>
      <c r="AV1" s="23" t="inlineStr">
        <is>
          <t>EAGLE V9 Actionability (0-5)</t>
        </is>
      </c>
      <c r="AW1" s="23" t="inlineStr">
        <is>
          <t>EAGLE V9 Total (0-20)</t>
        </is>
      </c>
      <c r="AX1" s="23" t="inlineStr">
        <is>
          <t>V9 vs RO + V8 Comparative Judgment</t>
        </is>
      </c>
      <c r="AY1" s="23" t="inlineStr">
        <is>
          <t>EAGLE V10 Response (2026-04-07)</t>
        </is>
      </c>
      <c r="AZ1" s="23" t="inlineStr">
        <is>
          <t>EAGLE V10 Accuracy (0-5)</t>
        </is>
      </c>
      <c r="BA1" s="23" t="inlineStr">
        <is>
          <t>EAGLE V10 Completeness (0-5)</t>
        </is>
      </c>
      <c r="BB1" s="23" t="inlineStr">
        <is>
          <t>EAGLE V10 Sources (0-5)</t>
        </is>
      </c>
      <c r="BC1" s="23" t="inlineStr">
        <is>
          <t>EAGLE V10 Actionability (0-5)</t>
        </is>
      </c>
      <c r="BD1" s="23" t="inlineStr">
        <is>
          <t>EAGLE V10 Total (0-20)</t>
        </is>
      </c>
      <c r="BE1" s="23" t="inlineStr">
        <is>
          <t>V10 vs RO + V9 Comparative Judgment</t>
        </is>
      </c>
      <c r="BF1" s="23" t="inlineStr">
        <is>
          <t>EAGLE V11 Response (2026-04-07)</t>
        </is>
      </c>
      <c r="BG1" s="23" t="inlineStr">
        <is>
          <t>EAGLE V11 Accuracy (0-5)</t>
        </is>
      </c>
      <c r="BH1" s="23" t="inlineStr">
        <is>
          <t>EAGLE V11 Completeness (0-5)</t>
        </is>
      </c>
      <c r="BI1" s="23" t="inlineStr">
        <is>
          <t>EAGLE V11 Sources (0-5)</t>
        </is>
      </c>
      <c r="BJ1" s="23" t="inlineStr">
        <is>
          <t>EAGLE V11 Actionability (0-5)</t>
        </is>
      </c>
      <c r="BK1" s="23" t="inlineStr">
        <is>
          <t>EAGLE V11 Total (0-20)</t>
        </is>
      </c>
      <c r="BL1" s="23" t="inlineStr">
        <is>
          <t>V11 vs RO + V10 Comparative Judgment</t>
        </is>
      </c>
      <c r="BM1" s="23" t="inlineStr">
        <is>
          <t>EAGLE V12 Response (2026-04-07)</t>
        </is>
      </c>
      <c r="BN1" s="23" t="inlineStr">
        <is>
          <t>EAGLE V12 Response (2026-04-07)</t>
        </is>
      </c>
      <c r="BO1" s="24" t="inlineStr">
        <is>
          <t>EAGLE V12 Accuracy (0-5)</t>
        </is>
      </c>
      <c r="BP1" s="24" t="inlineStr">
        <is>
          <t>EAGLE V12 Completeness (0-5)</t>
        </is>
      </c>
      <c r="BQ1" s="24" t="inlineStr">
        <is>
          <t>EAGLE V12 Sources (0-5)</t>
        </is>
      </c>
      <c r="BR1" s="24" t="inlineStr">
        <is>
          <t>EAGLE V12 Actionability (0-5)</t>
        </is>
      </c>
      <c r="BS1" s="24" t="inlineStr">
        <is>
          <t>EAGLE V12 Total (0-20)</t>
        </is>
      </c>
      <c r="BT1" s="24" t="inlineStr">
        <is>
          <t>V12 vs RO + V11 Comparative Judgment</t>
        </is>
      </c>
      <c r="BU1" s="25" t="inlineStr">
        <is>
          <t>EAGLE V13 Response (2026-04-08)</t>
        </is>
      </c>
      <c r="BV1" s="25" t="inlineStr">
        <is>
          <t>EAGLE V13 Accuracy (0-5)</t>
        </is>
      </c>
      <c r="BW1" s="25" t="inlineStr">
        <is>
          <t>EAGLE V13 Completeness (0-5)</t>
        </is>
      </c>
      <c r="BX1" s="25" t="inlineStr">
        <is>
          <t>EAGLE V13 Sources (0-5)</t>
        </is>
      </c>
      <c r="BY1" s="25" t="inlineStr">
        <is>
          <t>EAGLE V13 Actionability (0-5)</t>
        </is>
      </c>
      <c r="BZ1" s="25" t="inlineStr">
        <is>
          <t>EAGLE V13 Total (0-20)</t>
        </is>
      </c>
      <c r="CA1" s="25" t="inlineStr">
        <is>
          <t>V13 vs RO Comparative Judgment</t>
        </is>
      </c>
      <c r="CB1" s="26" t="inlineStr">
        <is>
          <t>EAGLE V14 Response (2026-04-09)</t>
        </is>
      </c>
      <c r="CC1" s="26" t="inlineStr">
        <is>
          <t>EAGLE V14 Accuracy (0-5)</t>
        </is>
      </c>
      <c r="CD1" s="26" t="inlineStr">
        <is>
          <t>EAGLE V14 Completeness (0-5)</t>
        </is>
      </c>
      <c r="CE1" s="26" t="inlineStr">
        <is>
          <t>EAGLE V14 Sources (0-5)</t>
        </is>
      </c>
      <c r="CF1" s="26" t="inlineStr">
        <is>
          <t>EAGLE V14 Actionability (0-5)</t>
        </is>
      </c>
      <c r="CG1" s="26" t="inlineStr">
        <is>
          <t>EAGLE V14 Total (0-20)</t>
        </is>
      </c>
      <c r="CH1" s="26" t="inlineStr">
        <is>
          <t>V14 vs RO + V13 Comparative Judgment</t>
        </is>
      </c>
      <c r="CI1" s="26" t="inlineStr">
        <is>
          <t>EAGLE V14RERUN Response (2026-04-09)</t>
        </is>
      </c>
      <c r="CJ1" s="26" t="inlineStr">
        <is>
          <t>EAGLE V14Q13FIX Response (2026-04-09)</t>
        </is>
      </c>
      <c r="CK1" s="26" t="inlineStr">
        <is>
          <t>EAGLE V15-S3VECTORS Response (2026-04-09)</t>
        </is>
      </c>
      <c r="CL1" s="27" t="inlineStr">
        <is>
          <t>EAGLE v15-s3vectors Accuracy (0-5)</t>
        </is>
      </c>
      <c r="CM1" s="27" t="inlineStr">
        <is>
          <t>EAGLE v15-s3vectors Completeness (0-5)</t>
        </is>
      </c>
      <c r="CN1" s="27" t="inlineStr">
        <is>
          <t>EAGLE v15-s3vectors Sources (0-5)</t>
        </is>
      </c>
      <c r="CO1" s="27" t="inlineStr">
        <is>
          <t>EAGLE v15-s3vectors Actionability (0-5)</t>
        </is>
      </c>
      <c r="CP1" s="27" t="inlineStr">
        <is>
          <t>EAGLE v15-s3vectors Total (0-20)</t>
        </is>
      </c>
      <c r="CQ1" s="27" t="inlineStr">
        <is>
          <t>v15-s3vectors vs RO + v14 Comparative Judgment</t>
        </is>
      </c>
    </row>
    <row r="2" ht="232" customHeight="1">
      <c r="A2" s="5" t="n">
        <v>1</v>
      </c>
      <c r="B2" s="5" t="inlineStr">
        <is>
          <t>Ask Question</t>
        </is>
      </c>
      <c r="C2" s="5" t="inlineStr">
        <is>
          <t>KB</t>
        </is>
      </c>
      <c r="D2" s="5" t="inlineStr">
        <is>
          <t>What are the simplified acquisition threshold and micro-purchase threshold under FAC 2025-06?</t>
        </is>
      </c>
      <c r="E2" s="5" t="inlineStr">
        <is>
          <t>compliance-strategist/PMR-checklists/HHS_PMR_Threshold_Matrix.txt
2589 chars
Reasoning…
think
Per the KB's HHS PMR Threshold Matrix, effective October 1, 2025 under FAC 2025-06:
Threshold	Amount
Micro-Purchase Threshold (MPT)	$15,000
Simplified Acquisition Threshold (SAT)	$350,000
Quick practical notes:
Above MPT ($15,000): Small business review (HHS-653 form) required and set-aside consideration kicks in.
Above SAT ($350,000): Full Acquisition Plan required, HHS Market Research Report Template required, enhanced competition requirements apply, J&amp;A required for sole source, and CPARS evaluations required.</t>
        </is>
      </c>
      <c r="F2" s="5" t="inlineStr">
        <is>
          <t>Compliance Strategist</t>
        </is>
      </c>
      <c r="G2" s="5" t="inlineStr">
        <is>
          <t>🦅 Eagle
Under FAC 2025-06 (effective October 1, 2025):
Micro-Purchase Threshold: $15,000 (FAR 2.101)
Simplified Acquisition Threshold: $350,000 (FAR 2.101)
Exceptions:
Micro-purchase for construction: $2,000
Micro-purchase for services subject to Service Contract Labor Standards: $2,500
SAT for contingency/humanitarian operations: $1.5M (FAR 13.500(e))
Commercial item acquisitions under SAP (FAR 13.5): up to $7.5M
Anything else you need on thresholds or acquisition approach?</t>
        </is>
      </c>
      <c r="H2" t="inlineStr">
        <is>
          <t xml:space="preserve">Under **FAC 2025-06** (effective October 1, 2025), the two key thresholds are:
| Threshold | Amount | FAR Reference |
|---|---|---|
| **Micro-Purchase Threshold (MPT)** | **$15,000** | FAR 2.101 / FAR 13.2 |
| **Simplified Acquisition Threshold (SAT)** | **$350,000** | FAR 2.101 / FAR 13.5 |
**A few important nuances on the MPT:**
- **Construction:** $2,000 (Davis-Bacon Act applies above this)
- **Services subject to the Service Contract Act:** $2,500
- **Contingency operations:** $25,000
**On the SAT**, there are also two commercial item test program ceilings worth knowing:
- Commercial item simplified procedures: up to **$7.5M**
- Certain commercial items (e.g., commercially available off-the-shelf): up to **$15M**
&gt; ⚠️ FAR thresholds are adjusted periodically for inflation, typically in October of odd-numbered years. Always verify current values at [acquisition.gov](https://www.acquisition.gov) before relying on them for a specific action.
</t>
        </is>
      </c>
      <c r="I2" s="20" t="n">
        <v>5</v>
      </c>
      <c r="J2" s="20" t="n">
        <v>5</v>
      </c>
      <c r="K2" s="20" t="n">
        <v>4</v>
      </c>
      <c r="L2" s="20" t="n">
        <v>4</v>
      </c>
      <c r="M2" s="20" t="n">
        <v>18</v>
      </c>
      <c r="N2" s="20" t="inlineStr">
        <is>
          <t>WINNER: EAGLE v4 (tie with GB MVP1)
All three systems correctly identify MPT=$15K and SAT=$350K under FAC 2025-06.
Research Optimizer (Col 5): Correct core answer with practical notes on above-MPT and above-SAT requirements. Concise but lacks exception thresholds. Sources KB doc but no FAR section numbers.
GB MVP1 (Col 7): Adds important exceptions (construction $2K, SCA $2.5K, contingency $1.5M, commercial $7.5M). Cites FAR 2.101. Good practical depth.
EAGLE v4 (Col 8): Formatted table with FAR references. Includes construction, SCA, contingency ($25K - note: different from MVP1 $1.5M which is the SAT contingency exception, not MPT). Adds commercial COTS ceiling ($15M). Inflation adjustment warning is useful.
EDGE: v4 and MVP1 both strong. v4 wins on formatting and the COTS threshold. Research Optimizer is adequate but thinnest.</t>
        </is>
      </c>
      <c r="O2" s="20" t="inlineStr">
        <is>
          <t>NO ESSENTIAL SOURCE GAPS
RO sourced: compliance-strategist/PMR-checklists/HHS_PMR_Threshold_Matrix.txt (2,589 chars)
EAGLE v4 sourced: query_compliance_matrix tool (matrix.json thresholds)
Both arrive at identical core facts. v4 actually surfaces MORE detail (construction, SCA, contingency, COTS exceptions) without needing the KB doc. The compliance matrix tool encodes the same data RO pulled from the HHS PMR Threshold Matrix file.
VERDICT: No gap. v4 tool-based approach is equivalent or better.</t>
        </is>
      </c>
      <c r="P2" s="20" t="inlineStr">
        <is>
          <t xml:space="preserve">Under **FAC 2025-06** (effective October 1, 2025), the two thresholds are:
| Threshold | Amount | FAR Reference |
|---|---|---|
| **Micro-Purchase Threshold (MPT)** | **$15,000** | FAR 2.101 / FAR 13.2 |
| **Simplified Acquisition Threshold (SAT)** | **$350,000** | FAR 2.101 / FAR 13.5 |
**A few important nuances on the MPT:**
- **Construction:** $2,000 (Davis-Bacon Act applies above this)
- **Services subject to the Service Contract Act:** $2,500
- **Contingency operations:** $25,000
**On the SAT**, there are two extended commercial item thresholds worth noting:
- **$7.5M** — Commercial simplified acquisition test program
- **$15M** — Certain commercial acquisitions
---
**Practical implications:**
- **Below $15K** → No competition required; purchase card or micro-purchase order (FAR 13.202)
- **$15K–$350K** → Simplified acquisition procedures apply; competition required but streamlined
- **Above $350K** → Full competition requirements kick in, along with written acquisition plans, synopsis on SAM.gov, and other Part 15 requirements
</t>
        </is>
      </c>
      <c r="Q2" s="20" t="n">
        <v>5</v>
      </c>
      <c r="R2" s="20" t="n">
        <v>5</v>
      </c>
      <c r="S2" s="20" t="n">
        <v>4</v>
      </c>
      <c r="T2" s="20" t="n">
        <v>5</v>
      </c>
      <c r="U2" s="20" t="n">
        <v>19</v>
      </c>
      <c r="V2" s="20" t="inlineStr">
        <is>
          <t>v5 = v4 (no change)
Both versions produce identical quality. Same table format, same threshold values, same nuances (construction $2K, SCA $2.5K, contingency $25K). v5 adds explicit practical implications section (below $15K / $15K-$350K / above $350K) which is marginally more actionable.
Tools used: v4=query_compliance_matrix | v5=query_compliance_matrix
This is a threshold lookup — the compliance matrix tool handles it well in both versions. No KB cascade effect expected or observed.
VERDICT: Tie. Both excellent.</t>
        </is>
      </c>
      <c r="W2" s="20" t="inlineStr">
        <is>
          <t xml:space="preserve">Under **FAC 2025-06** (effective October 1, 2025), the two key thresholds are:
---
### Micro-Purchase Threshold (MPT) — FAR 2.101 / FAR 13.2
| Category | Threshold |
|---|---|
| **General (supplies/services)** | **$15,000** |
| Construction (Davis-Bacon) | $2,000 |
| Services subject to SCA | $2,500 |
| Contingency operations | $25,000 |
Below the MPT, competition is **not required** — purchases may be made from a single source (FAR 13.202(a)).
---
### Simplified Acquisition Threshold (SAT) — FAR 2.101 / FAR Part 13
| Category | Threshold |
|---|---|
| **Standard SAT** | **$350,000** |
| Commercial items (test program) | $7.5M |
| Certain commercial items | $15M |
Above $350,000, full and open competition is required and you move into FAR Part 15 or Part 8 procedures. Written acquisition plans are also generally required above this level.
---
**Other notable thresholds triggered in this range:**
- **$25,000** — SAM.gov synopsis required (FAR 5.101)
- **$150,000** — VETS-4212 affirmative action plan applies
Let me know if you need details on any other threshold or what procedures apply at a specific dollar value.
</t>
        </is>
      </c>
      <c r="X2" s="20" t="n">
        <v>5</v>
      </c>
      <c r="Y2" s="20" t="n">
        <v>5</v>
      </c>
      <c r="Z2" s="20" t="n">
        <v>4</v>
      </c>
      <c r="AA2" s="20" t="n">
        <v>5</v>
      </c>
      <c r="AB2" s="20" t="n">
        <v>19</v>
      </c>
      <c r="AC2" s="20" t="inlineStr">
        <is>
          <t>v6 = v5 (no change)
Both produce identical quality threshold tables. Same values ($15K MPT, $350K SAT), same nuances (construction, SCA, contingency variants). v6 adds commercial item thresholds ($7.5M, $15M) which v5 also had.
Tools: v5=query_compliance_matrix | v6=query_compliance_matrix
Cascade: Q1 uses compliance matrix directly, no KB cascade needed. No change.
Source gaps: None — matrix is authoritative for thresholds.
Verdict: Equivalent. Both score 19/20 — only minor deduction for not citing the specific FAC notice number.</t>
        </is>
      </c>
      <c r="AD2" s="20" t="inlineStr">
        <is>
          <t xml:space="preserve">Under **FAC 2025-06** (effective October 1, 2025):
| Threshold | Amount | FAR Reference |
|---|---|---|
| **Micro-Purchase Threshold (MPT)** | **$15,000** | FAR 2.101 / 13.2 |
| **Simplified Acquisition Threshold (SAT)** | **$350,000** | FAR 2.101 / 13.5 |
**Key exceptions to the MPT:**
- Construction: **$2,000**
- Services subject to the Service Contract Act: **$2,500**
- Contingency operations: **$25,000**
**Key exception to the SAT:**
- Commercial items (simplified acquisition test program): **$7.5M** (or $15M in certain circumstances) per FAR 13.5
Note that these thresholds are adjusted periodically for inflation — always verify current values at [acquisition.gov](https://www.acquisition.gov).
</t>
        </is>
      </c>
      <c r="AE2" s="20" t="n">
        <v>5</v>
      </c>
      <c r="AF2" s="20" t="n">
        <v>5</v>
      </c>
      <c r="AG2" s="20" t="n">
        <v>4</v>
      </c>
      <c r="AH2" s="20" t="n">
        <v>5</v>
      </c>
      <c r="AI2" s="20" t="n">
        <v>19</v>
      </c>
      <c r="AJ2" s="20" t="inlineStr">
        <is>
          <t>v7 = v6 (no change)
Both produce correct threshold tables: $15K MPT, $350K SAT, construction/SCA/contingency exceptions, commercial items $7.5M/$15M. v7 slightly more concise (711 vs 1139 chars). v6 included bonus thresholds ($25K SAM.gov synopsis, $150K VETS-4212) not strictly asked for.
Tools: v6=query_compliance_matrix | v7=query_compliance_matrix
Cascade: Q1 uses compliance matrix directly, no KB cascade needed. No change.
Source gaps: None -- matrix is authoritative for thresholds.
Verdict: Equivalent. Both answer the specific question completely.</t>
        </is>
      </c>
      <c r="AK2" s="20" t="inlineStr">
        <is>
          <t xml:space="preserve">Under **FAC 2025-06** (effective October 1, 2025), the two key thresholds are:
| Threshold | Amount | FAR Reference |
|---|---|---|
| **Micro-Purchase Threshold (MPT)** | **$15,000** | FAR 2.101 / FAR 13.2 |
| **Simplified Acquisition Threshold (SAT)** | **$350,000** | FAR 2.101 / FAR 13.3 |
**A few important MPT exceptions:**
- **Construction:** $2,000 (Davis-Bacon applies above this)
- **Services subject to the Service Contract Act:** $2,500
- **Contingency operations:** $25,000
**A few important SAT extensions:**
- **Commercial items (simplified test):** $7.5M
- **Commercial items (certain acquisitions):** $15M
**Practical implications:**
- **Under $15K** → No competition required; use purchase card or micro-purchase order (FAR 13.202)
- **$15K–$350K** → Simplified acquisition procedures apply; competition generally required
- **Above $350K** → Full competition and written acquisition plan requirements kick in
Let me know if you need guidance on a specific acquisition scenario.
</t>
        </is>
      </c>
      <c r="AL2" s="20" t="n">
        <v>5</v>
      </c>
      <c r="AM2" s="20" t="n">
        <v>5</v>
      </c>
      <c r="AN2" s="20" t="n">
        <v>4</v>
      </c>
      <c r="AO2" s="20" t="n">
        <v>5</v>
      </c>
      <c r="AP2" s="20" t="n">
        <v>19</v>
      </c>
      <c r="AQ2" s="20" t="inlineStr">
        <is>
          <t>EAGLE V8 = RO (comparable)
RO comparison: Both correctly cite $15K MPT, $350K SAT under FAC 2025-06. V8 adds MPT exceptions (construction $2K, SCA $2.5K, contingency $25K) and SAT extensions ($7.5M/$15M commercial) that RO omits. RO includes HHS-specific practical notes (HHS-653 form) not in V8.
V7 vs V8: Essentially identical quality. V8 slightly longer (1001 vs 711 chars) with more practical implications section.
Tools: v7=query_compliance_matrix | v8=query_compliance_matrix (unchanged)
Cascade effect: N/A -- threshold lookup via compliance matrix, no KB cascade needed.
Source gap: RO cites HHS PMR Threshold Matrix file path; V8 cites FAR references but no KB file path. Minor gap.
Verdict: Stable, no regression. V8 matches RO accuracy with better exception coverage.</t>
        </is>
      </c>
      <c r="AR2" s="20" t="inlineStr">
        <is>
          <t xml:space="preserve">Under **FAC 2025-06** (effective October 1, 2025):
| Threshold | Amount | FAR Reference |
|---|---|---|
| **Micro-Purchase Threshold (MPT)** | **$15,000** | FAR 2.101 / FAR 13.2 |
| **Simplified Acquisition Threshold (SAT)** | **$350,000** | FAR 2.101 / FAR 13.3 |
**A few important MPT nuances:**
- **Construction:** $2,000 (Davis-Bacon applies above this)
- **Services subject to the Service Contract Act:** $2,500
- **Contingency operations:** $25,000
**SAT commercial item extensions:**
- Commercial items (simplified test): up to **$7.5M**
- Certain commercial items (special test): up to **$15M**
At or below the MPT, competition is not required (FAR 13.202(a)). Above the SAT, full and open competition requirements under FAR Part 6 apply. Let me know if you need anything else.
</t>
        </is>
      </c>
      <c r="AS2" s="20" t="n">
        <v>5</v>
      </c>
      <c r="AT2" s="20" t="n">
        <v>5</v>
      </c>
      <c r="AU2" s="20" t="n">
        <v>4</v>
      </c>
      <c r="AV2" s="20" t="n">
        <v>5</v>
      </c>
      <c r="AW2" s="20" t="n">
        <v>19</v>
      </c>
      <c r="AX2" s="20" t="inlineStr">
        <is>
          <t>EAGLE V9 = RO (comparable)
RO comparison: Both correctly cite $15K MPT, $350K SAT under FAC 2025-06. V9 adds MPT exceptions (construction $2K, SCA $2.5K, contingency $25K) and SAT commercial extensions ($7.5M/$15M). RO adds practical notes about HHS-653 form and CPARS requirements.
v8 vs v9: Identical response quality. No change in tool usage or output.
Tools: v8=[query_compliance_matrix] | v9=[query_compliance_matrix]
Cascade: N/A -- threshold lookup, no KB cascade needed.
KB docs cited: V8=0 | V9=0 (unchanged, expected for compliance_matrix queries)
Verdict: Stable -- compliance matrix tool delivers accurate threshold data.</t>
        </is>
      </c>
      <c r="AY2" s="20" t="inlineStr">
        <is>
          <t xml:space="preserve">Based on the official HHS and NIH guidance effective October 1, 2025 (FAC 2025-06):
## Current Acquisition Thresholds
**Micro-Purchase Threshold (MPT): $15,000** (increased from $10,000)
**Simplified Acquisition Threshold (SAT): $350,000** (increased from $250,000)
### Threshold Variations by Category
**Micro-Purchase Threshold Exceptions:**
- Construction (Davis-Bacon Act): **$2,000**
- Service Contract Labor Standards: **$2,500**
- Contingency Operations (inside U.S.): **$25,000**
- Contingency Operations (outside U.S.): **$40,000**
**Simplified Acquisition Threshold Exceptions:**
- Contingency Operations (inside U.S.): **$1,000,000**
- Contingency Operations (outside U.S.): **$2,000,000**
- Humanitarian/Peacekeeping Operations (outside U.S.): **$650,000**
- Commercial Items Simplified Procedures (FAR 13.500): **$9,000,000**
### Key Triggered Requirements
**Above $15,000 MPT:**
- Small business set-aside consideration required
- HHS-653 Small Business Review Form required
**Above $25,000:**
- Synopsis required or exception documented
**Above $350,000 SAT:**
- Full Acquisition Plan required (FAR 7.105)
- Market Research Report required
- J&amp;A required for sole source
- Enhanced competition procedures
- CPARS evaluations required
---
**Sources:**
- HHS PMR Threshold-Based Requirements Matrix (FAC 2025-06) - eagle-knowledge-base/approved/compliance-strategist/PMR-checklists/HHS_PMR_Threshold_Matrix.txt
- NIH Acquisition Glossary (November 2025 Update) - eagle-knowledge-base/approved/supervisor-core/core-procedures/NIH_Acquisition_Glossary.txt
- NIH Purchase Card Supplement (2025) - eagle-knowledge-base/approved/compliance-strategist/NIH-policies/NIH_Purchase_Card_Supplement_Streamlined_2025.txt
**Sources:**
- `eagle-knowledge-base/approved/supervisor-core/core-procedures/HCA_SPE_Approval_Thresholds_Updated.txt`
</t>
        </is>
      </c>
      <c r="AZ2" s="20" t="n">
        <v>5</v>
      </c>
      <c r="BA2" s="20" t="n">
        <v>5</v>
      </c>
      <c r="BB2" s="20" t="n">
        <v>5</v>
      </c>
      <c r="BC2" s="20" t="n">
        <v>5</v>
      </c>
      <c r="BD2" s="20" t="n">
        <v>20</v>
      </c>
      <c r="BE2" s="20" t="inlineStr">
        <is>
          <t>EAGLE V10 &gt; RO (improved)
RO comparison: Both correctly cite $15K MPT, $350K SAT under FAC 2025-06. V10 now uses the research tool instead of query_compliance_matrix, reading 4 KB documents: HHS_PMR_Threshold_Matrix, NIH_Acquisition_Glossary, NIH_Purchase_Card_Supplement, HCA_SPE_Approval_Thresholds. Adds all MPT exceptions (construction, SCA, contingency inside/outside U.S.) and SAT exceptions (contingency, humanitarian, commercial FAR 13.500).
v9 vs v10: MAJOR IMPROVEMENT -- V9 used query_compliance_matrix (0 KB docs). V10 uses research tool, reading 4 KB docs. Response grew 790-&gt;1,854 chars. Sources score improves from 4-&gt;5.
Tools: v9=[query_compliance_matrix] | v10=[research]
KB docs cited: V9=0 | V10=4 (+4 improvement)
Verdict: Research tool upgrade delivers threshold data WITH policy context.</t>
        </is>
      </c>
      <c r="BF2" s="20" t="inlineStr">
        <is>
          <t xml:space="preserve">Under **FAC 2025-06** (effective October 1, 2025), the two key thresholds are:
---
### Micro-Purchase Threshold (MPT) — FAR 13.2
| Category | Threshold |
|---|---|
| **General (supplies/services)** | **$15,000** |
| Services subject to the Service Contract Act | $2,500 |
| Construction (Davis-Bacon Act) | $2,000 |
| Contingency/overseas operations | $25,000 |
At or below $15,000 (general): no competition required, no synopsis, no formal acquisition plan.
---
### Simplified Acquisition Threshold (SAT) — FAR 13.5
| Category | Threshold |
|---|---|
| **Standard SAT** | **$350,000** |
| Commercial items (test program) | $7.5M |
| Certain commercial items | $15M |
Between $15K–$350,000: simplified acquisition procedures apply (FAR Part 13). Above $350,000: full competition and formal acquisition planning requirements kick in.
---
**Other thresholds worth knowing in this range:**
- **$25,000** — SAM.gov synopsis required (FAR 5.101)
- **$150,000** — VETS 4212 affirmative action plan applies
- **$750,000** — Small business subcontracting plan required (large business primes)
</t>
        </is>
      </c>
      <c r="BG2" s="20" t="n">
        <v>5</v>
      </c>
      <c r="BH2" s="20" t="n">
        <v>5</v>
      </c>
      <c r="BI2" s="20" t="n">
        <v>4</v>
      </c>
      <c r="BJ2" s="20" t="n">
        <v>5</v>
      </c>
      <c r="BK2" s="20" t="n">
        <v>19</v>
      </c>
      <c r="BL2" s="20" t="inlineStr">
        <is>
          <t>EAGLE V11 = RO (comparable)
RO comparison: Both correctly cite $15K MPT, $350K SAT under FAC 2025-06. V11 used only query_compliance_matrix (no research tool). Response is shorter (1,093 vs V10's 1,854 chars) but accurate — includes MPT exceptions table, SAT tiers, and additional thresholds ($25K synopsis, $150K VETS, $750K subcontracting).
v10 vs v11: REGRESSION in tool choice -- V10 used research (4 KB docs, 1,854 chars). V11 used only query_compliance_matrix (0 KB docs, 1,093 chars). Shorter but still accurate. Sources score drops 5-&gt;4 because no KB documents fetched.
Tools: v10=[research] | v11=[query_compliance_matrix]
KB docs cited: V10=4 | V11=0 (-4 regression)
Verdict: Accurate but thinner -- compliance matrix alone is sufficient for thresholds but misses the policy context research provides.</t>
        </is>
      </c>
      <c r="BM2" s="20" t="inlineStr">
        <is>
          <t xml:space="preserve">Under **FAC 2025-06** (effective October 1, 2025), the two key thresholds are:
---
### Micro-Purchase Threshold (MPT) — FAR 2.101 / FAR 13.2
| Category | Threshold |
|---|---|
| **General (supplies/services)** | **$15,000** |
| Construction | $2,000 |
| Services subject to the Service Contract Act | $2,500 |
| Contingency operations | $25,000 |
At or below the MPT, competition is **not required** and purchases may be made with minimal documentation (e.g., purchase card).
---
### Simplified Acquisition Threshold (SAT) — FAR 2.101 / FAR Part 13
| Category | Threshold |
|---|---|
| **Standard SAT** | **$350,000** |
| Commercial items (test program) | $7.5M |
| Certain commercial items | $15M |
Above the SAT, full and open competition is required and simplified acquisition procedures no longer apply.
---
**Key practical implications:**
- **Under $15K** → FAR 13.2 micro-purchase; no competition required; purchase card eligible
- **$15K–$350K** → FAR 13.5 simplified acquisition; competition required; streamlined procedures apply
- **Above $350K** → FAR Part 15 or 8.4 full competition procedures
Need threshold-specific document requirements or compliance rules for a particular acquisition?
</t>
        </is>
      </c>
      <c r="BN2" s="20" t="inlineStr">
        <is>
          <t xml:space="preserve">Under **FAC 2025-06** (effective October 1, 2025):
| Threshold | Amount | FAR Reference |
|---|---|---|
| **Micro-Purchase Threshold (MPT)** | **$15,000** | FAR 2.101 / FAR 13.2 |
| **Simplified Acquisition Threshold (SAT)** | **$350,000** | FAR 2.101 / FAR 13.3 |
**Key notes:**
- **Micro-Purchase ($0–$15K):** No competition required (FAR 13.202(a)). Purchase card or micro-purchase order. No formal SOW, IGCE, or Acquisition Plan needed.
- **Simplified Acquisition ($15K–$350K):** FAR Part 13.5 procedures apply. Competition required unless justified. Streamlined AP, market research, and SOW needed.
- **MPT exceptions:** Lower thresholds apply for construction ($2,000 — Davis-Bacon Act) and services subject to the Service Contract Act ($2,500).
- **Commercial item simplified test:** Extends SAP procedures up to $7.5M for commercial items (FAR 13.500).
</t>
        </is>
      </c>
      <c r="BO2" s="20" t="n">
        <v>5</v>
      </c>
      <c r="BP2" s="20" t="n">
        <v>4</v>
      </c>
      <c r="BQ2" s="20" t="n">
        <v>4</v>
      </c>
      <c r="BR2" s="20" t="n">
        <v>5</v>
      </c>
      <c r="BS2" s="20" t="n">
        <v>18</v>
      </c>
      <c r="BT2" s="20" t="inlineStr">
        <is>
          <t>EAGLE V12 = RO (comparable)
RO comparison: Both correctly cite $15K MPT, $350K SAT under FAC 2025-06. V12 uses query_compliance_matrix (correct tool). Response is concise (864 chars) with clean threshold table. Missing construction/SCA sub-thresholds that V11 had.
v11 vs v12: V12 shorter (864 vs 1,211 chars V11). Drops sub-threshold detail (construction $2K, SCA $2.5K) that V11 included. Comp score 4 vs 5.
Tools: v11=[query_compliance_matrix] | v12=[query_compliance_matrix]
KB docs cited: V11=0 | V12=0 (expected for threshold lookup)
Verdict: Correct but slightly less complete than V11 on sub-thresholds.</t>
        </is>
      </c>
      <c r="CB2" s="20" t="inlineStr">
        <is>
          <t xml:space="preserve">Under **FAC 2025-06** (effective October 1, 2025), the two key thresholds are:
---
### Micro-Purchase Threshold (MPT) — **$15,000**
*(FAR 2.101 / FAR 13.2)*
| Category | Threshold |
|---|---|
| General (supplies/services) | **$15,000** |
| Construction | $2,000 |
| Services subject to the Service Contract Act | $2,500 |
| Contingency operations | $25,000 |
- Competition **not required** at or below the MPT
- Single-source purchase permitted (FAR 13.202(a))
- Purchase card is the preferred method
---
### Simplified Acquisition Threshold (SAT) — **$350,000**
*(FAR 2.101 / FAR 13.003)*
| Category | Threshold |
|---|---|
| Standard SAT | **$350,000** |
| Commercial item test program (simplified procedures) | $7.5M |
| Commercial item test program (certain acquisitions) | $15M |
- Full and open competition **required above** $350K unless justified
- SAM.gov synopsis required above **$25,000**
- Written Acquisition Plan required above **$7M** (new contracts) or **$50M** (task/delivery orders) per FAR 7.105
---
&gt; **Note:** Thresholds are adjusted periodically for inflation. FAC 2025-06 values are current as of October 1, 2025. Always verify at [acquisition.gov](https://www.acquisition.gov) for the latest adjustments.
</t>
        </is>
      </c>
      <c r="CC2" t="n">
        <v>5</v>
      </c>
      <c r="CD2" t="n">
        <v>5</v>
      </c>
      <c r="CE2" t="n">
        <v>4</v>
      </c>
      <c r="CF2" t="n">
        <v>5</v>
      </c>
      <c r="CG2" t="n">
        <v>19</v>
      </c>
      <c r="CH2" s="20" t="inlineStr">
        <is>
          <t>EAGLE v14 &gt; RO (improved)
RO comparison: RO gave a spare two-row table ($15K MPT, $350K SAT) plus a one-line HHS-653/J&amp;A note. v14 added construction/SCA/contingency special categories, the commercial test program ceilings ($7.5M/$15M), SAM.gov synopsis trigger, and the $7M/$50M written AP thresholds — substantially more comprehensive while staying factually aligned with RO.
vs v13: Same tool (query_compliance_matrix); v14 is more structured with two dedicated tables and FAC 2025-06 effective-date anchor. Score held flat or improved slightly.
Tools: v13=[query_compliance_matrix] | v14=[query_compliance_matrix]
Verdict: Strong, accurate threshold reference that exceeds the RO baseline on both breadth and practical trigger notes.</t>
        </is>
      </c>
      <c r="CK2" s="20" t="inlineStr">
        <is>
          <t xml:space="preserve">Under **FAC 2025-06** (effective October 1, 2025), the two key thresholds are:
| Threshold | Amount | FAR Reference |
|---|---|---|
| **Micro-Purchase Threshold (MPT)** | **$15,000** | FAR 2.101 / FAR 13.2 |
| **Simplified Acquisition Threshold (SAT)** | **$350,000** | FAR 2.101 / FAR 13.3 |
**A few important nuances on the MPT:**
- **Construction:** $2,000 (Davis-Bacon Act applies above this)
- **Services subject to the Service Contract Act:** $2,500
- **Contingency operations:** $25,000
**On the SAT:**
- The commercial item simplified acquisition test program extends to **$7.5M** (certain commercial items up to **$15M**) under FAR 13.5.
&gt; ⚠️ *Thresholds are adjusted periodically for inflation — always verify at [acquisition.gov](https://www.acquisition.gov) for the most current values.*
</t>
        </is>
      </c>
      <c r="CL2" t="n">
        <v>5</v>
      </c>
      <c r="CM2" t="n">
        <v>4</v>
      </c>
      <c r="CN2" t="n">
        <v>4</v>
      </c>
      <c r="CO2" t="n">
        <v>4</v>
      </c>
      <c r="CP2" t="n">
        <v>17</v>
      </c>
      <c r="CQ2" s="20" t="inlineStr">
        <is>
          <t>EAGLE v15 &lt; v14 (regression, comparable to RO)
RO comparison: v15 matches RO on the bare two-row threshold table and adds Davis-Bacon/SCA/contingency exceptions plus the FAR 13.5 commercial test program ceiling — slightly broader than RO.
vs v14: v15 dropped the J&amp;A authority breakdown, the SAM.gov $25K synopsis trigger, and the $7M/$50M written-AP thresholds that v14 carried. v14's two-table layout was richer; v15 trimmed to the essentials only.
Tools: v14=[query_compliance_matrix] | v15=[query_compliance_matrix]
Cascade effect: Same tool, but the response is shorter (804 chars vs v14's much longer answer). The compliance matrix formatter appears to have been simplified.
Source gap: Lost the AP threshold and J&amp;A authority context that v14 provided.
Verdict: Accurate but less complete than v14 — a clear -2 regression that should be investigated as part of the compliance matrix output template.</t>
        </is>
      </c>
    </row>
    <row r="3" ht="409.5" customHeight="1">
      <c r="A3" s="5" t="n">
        <v>2</v>
      </c>
      <c r="B3" s="5" t="inlineStr">
        <is>
          <t>Ask Question</t>
        </is>
      </c>
      <c r="C3" s="5" t="inlineStr">
        <is>
          <t>KB</t>
        </is>
      </c>
      <c r="D3" s="5" t="inlineStr">
        <is>
          <t>What did GAO hold in B-302358 regarding IDIQ minimum obligation requirements?</t>
        </is>
      </c>
      <c r="E3" s="5" t="inlineStr">
        <is>
          <t>The case file exists at legal-counselor/appropriations-law/GAO_B-302358_IDIQ_Min_Fund.txt. Let me pull it.
legal-counselor/appropriations-law/GAO_B-302358_IDIQ_Min_Fund.txt
28370 chars
financial-advisor/appropriations-law/appropriations_law_IDIQ_funding.txt
18283 chars
Here's what GAO held in B-302358 (Bureau of Customs and Border Protection, Dec. 27, 2004):
GAO B-302358 — Two Core Holdings
Holding 1: IDIQ Minimum Must Be Obligated at Contract Award
The Rule: When an agency executes an IDIQ contract, it must record an obligation for the entire guaranteed minimum at the moment of contract execution — not when the first task order is issued.
Legal Basis: 31 U.S.C. § 1501(a) (the Recording Statute) requires agencies to record obligations when legal liability is incurred. FAR Clause 52.216-22's mandatory "shall order" language creates that legal liability immediately at award.
"By using the words 'shall order,' the contract indicates that the government is liable to the contractor for the minimum specified in the contract... This is so whether the agency ever issues a task order or not, and is so immediately upon contract award."
What Customs did wrong: Awarded an IDIQ with a $25M minimum on February 11, 2003 but obligated only $45,000 from FY 2003 funds, then obligated $955,000 from FY 2004 funds on subsequent task orders. GAO found both failures violated the recording statute and potentially the Antideficiency Act — the argument that the minimum had since been satisfied by task orders was irrelevant.
Remedies required: Deobligate $955K from FY 2004, re-obligate from FY 2003, and determine whether an Antideficiency Act violation occurred.
Holding 2: IDIQ ≠ Multiyear Contract Under 41 U.S.C. § 254c
GAO squarely held the ACE contract was an IDIQ contract, not a multiyear contract under the Federal Acquisition Streamlining Act.
Why they're incompatible:
Element	Multiyear (§ 254c)	IDIQ (FAR 16.504)
Quantities	Buys firm quantities for multiple years	Cannot predetermine quantities above minimum
Need	Must be "reasonably firm and continuing"	By definition, indefinite
Advance obligation	Requires obligating termination costs in advance	Only minimum obligated at award
"A single contract cannot satisfy these wholly inconsistent sets of statutory and regulatory requirements."
The fact that the contract file included FAR 52.217-2 (Cancellation Under Multiyear Contracts) and a multiyear D&amp;F was irrelevant — contract substance controls over erroneous labels. GAO attributed the confusion to the "partial homonymy" of "multiyear" vs. "multiple year."
Practical Takeaways for NIH
Obligate at award, full stop. The $X minimum goes on the books on award day using the fiscal year of award appropriation — regardless of when task orders will actually be issued.
Subsequent task orders: Once the minimum is exhausted, each task order is a new, separate obligation chargeable to the fiscal year in which the order is placed.
Interagency agreements: Both the performing agency and the funding agency must obligate — same amount, same fiscal year.
Terminology discipline: A 5-year IDIQ or a base + 4 option-year contract is a multiple-year contract — never a multiyear contract under § 254c. Don't let the terms get confused in your contract files.
The companion cases in the KB are B-321640 (the "parking funds" violation — can't obligate an IDIQ minimum without a genuine bona fide need) and B-308969 (interagency IDIQ funding). Together, these three cases form the complete IDIQ funding doctrine.</t>
        </is>
      </c>
      <c r="F3" s="5" t="inlineStr">
        <is>
          <t>Legal and Financial Advisor</t>
        </is>
      </c>
      <c r="G3" s="5" t="inlineStr">
        <is>
          <t>I'll search our knowledge base and FAR references for that GAO decision.Perfect—I found the specific GAO decision. Let me pull the full details:Let me fetch it correctly:## GAO Decision B-302358: IDIQ Minimum Obligation Requirements
Holding:
GAO established the controlling rule that upon award of an IDIQ contract, agencies MUST obligate the contract minimum amount in accordance with 31 U.S.C. § 1501(a) (the recording statute) to ensure the integrity of obligational accounting records.
Key Principles from B-302358:
Minimum Must Be Obligated at Contract Award
Not when the first task order is issued
Not spread across multiple fiscal years
At the moment of contract execution
Appropriation Used for Minimum
Must be obligated from the fiscal year appropriation current when the contract is awarded
Not future-year appropriations (even if task orders won't be issued until later)
Bona Fide Need Requirement Applies
The minimum must represent a genuine current-year need
Cannot be speculative or merely a placeholder
Failure to have actual need violates appropriations law
The Case:
B-302358 involved Customs and Border Protection and addressed whether IDIQ minimums could be obligated outside the fiscal year in which actual task orders were issued. GAO held that agencies violated the recording statute by failing to obligate the minimum at contract award from the current fiscal year's appropriation.
Related Precedent - "Parking Funds" Violation:
GAO Decision B-321640 (2011) clarified that using IDIQ minimums as "parking" for funds without actual current-year need violates the bona fide needs rule. SBA was found to have improperly obligated $1.3M-$1.86M for IDIQ minimums but issued no task orders until the following fiscal year, indicating no genuine current-year need existed.
Sources:
GAO Decision B-302358 (Dec 27, 2004) – Customs and Border Protection
GAO Red Book, Chapter 5: Appropriations Law</t>
        </is>
      </c>
      <c r="H3" t="inlineStr">
        <is>
          <t xml:space="preserve">Here's the full breakdown of **B-302358** (*Bureau of Customs and Border Protection*, Dec. 27, 2004):
---
## GAO B-302358 — Two Core Holdings
### Holding 1: Minimum Guarantee Must Be Obligated at Contract Award
GAO held that when an agency executes an IDIQ contract, a **legal liability equal to the stated minimum** is created at the moment of award — and that liability must be **recorded as an obligation** under **31 U.S.C. § 1501(a)(1)** against a currently available appropriation *at that time*.
**The facts:** CBP awarded the Automated Commercial Environment (ACE) IDIQ contract to IBM Global Services with a **$25M minimum / $5B maximum**. CBP didn't record the $25M minimum until 5 months later when it issued its first task orders. GAO found that violated the recording statute, even though CBP had sufficient budget authority at both points in time.
&gt; *"Recording evidences the obligation but does not create it"* — the obligation exists from the moment of contract award, regardless of when it's recorded.
### Holding 2: ACE Was an IDIQ, Not a Multiyear Contract
GAO rejected the OIG's argument that the contract was a multiyear contract subject to **41 U.S.C. § 254c** (now 41 U.S.C. § 4101 et seq.), which would have required immediate obligation of estimated termination costs. GAO held IDIQ and multiyear are mutually exclusive contract types with "wholly inconsistent" statutory frameworks.
---
## Key Principles Confirmed
| Principle | Authority |
|---|---|
| Minimum must be obligated at award | 31 U.S.C. § 1501(a)(1) |
| Minimum must be "more than nominal" | FAR 16.504(b) |
| Task orders obligated at time of order (bona fide needs) | 31 U.S.C. § 1502(a); *60 Comp. Gen. 219 (1981)* |
| Nominal minimum may render contract illusory | *B-280945 (1998)* |
---
## Practical Takeaways for NIH
1. **At IDIQ award**: Record the minimum guarantee obligation immediately — not at first task order.
2. **Minimum must be genuine**: FAR 16.504(b) requires more than a nominal quantity; a token minimum on a multi-million dollar IDIQ is a protest and audit risk.
3. **ADA risk is real**: Failure to have budget authority available at award — even for just the minimum — creates Antideficiency Act exposure.
4. **Use FAR 52.216-22** (Indefinite Quantity clause), not FAR 52.217-2 (multiyear cancellation clause).
B-302358 remains the foundational appropriations law precedent on IDIQ minimum obligations — frequently cited by IGs and GAO in contract audits.
</t>
        </is>
      </c>
      <c r="I3" s="20" t="n">
        <v>5</v>
      </c>
      <c r="J3" s="20" t="n">
        <v>5</v>
      </c>
      <c r="K3" s="20" t="n">
        <v>5</v>
      </c>
      <c r="L3" s="20" t="n">
        <v>4</v>
      </c>
      <c r="M3" s="20" t="n">
        <v>19</v>
      </c>
      <c r="N3" s="20" t="inlineStr">
        <is>
          <t>WINNER: Research Optimizer - slight edge over EAGLE v4
Research Optimizer (Col 5): Exceptional. Both holdings with case facts ($25M min, FY2003/2004 timing), exact quote ('shall order' language), remedy details, IDIQ-vs-multiyear comparison table. The deepest legal analysis. Sources: legal-counselor KB files.
EAGLE v4 (Col 8): Very strong. Both holdings, case facts (ACE contract, IBM, $25M/$5B), direct quote from GAO, principle table with citations, practical NIH takeaways. Close to Research Optimizer quality.
GB MVP1 (Col 7): Good summary of key principles but thinner on case facts. Missing ACE/IBM specifics, $ amounts. Mentions related precedent B-321640 (useful but not asked). Sources cited but not fetched.
EDGE: Research Optimizer and v4 are both excellent. Research Optimizer wins on the 'shall order' quote and remedy specifics. v4 wins on formatting (table) and NIH-specific practical takeaways.</t>
        </is>
      </c>
      <c r="O3" s="20" t="inlineStr">
        <is>
          <t>TWO SOURCE GAPS IDENTIFIED
RO fetched TWO KB documents that EAGLE v4 did not:
GAP 1: legal-counselor/appropriations-law/GAO_B-302358_IDIQ_Min_Fund.txt (28,370 chars)
  This is the FULL GAO decision text. RO read it and extracted:
  - The exact "shall order" quote from FAR 52.216-22
  - Specific dollar amounts: $45K from FY2003, $955K from FY2004
  - The "partial homonymy" language re: multiyear vs multiple-year
  - Remedies: deobligate $955K, re-obligate from FY2003, ADA determination
  EAGLE v4 DID reproduce both holdings, case facts (ACE, IBM, $25M/$5B), and a GAO quote -- but a DIFFERENT quote ("Recording evidences the obligation but does not create it") suggesting it used model knowledge, not the primary source.
  IMPACT: Medium. v4 is substantively correct but lacks primary source grounding. A CO checking the quote may not find it verbatim in the decision.
GAP 2: financial-advisor/appropriations-law/appropriations_law_IDIQ_funding.txt (18,283 chars)
  Broader IDIQ funding doctrine file. RO surfaced companion cases:
  - B-321640 ("parking funds" violation)
  - B-308969 (interagency IDIQ funding)
  - The interagency obligation rule (both agencies must obligate)
  v4 cited B-280945 (nominal minimum) instead -- valid but different.
  IMPACT: Low-medium. Companion cases are useful context but not asked for.
VERDICT: RO has deeper primary source grounding. v4 is factually correct but would benefit from fetching the full decision text.</t>
        </is>
      </c>
      <c r="P3" s="20" t="inlineStr">
        <is>
          <t xml:space="preserve">Here's the full picture on **GAO B-302358** (Bureau of Customs and Border Protection — Automated Commercial Environment, Dec. 27, 2004):
---
## GAO B-302358 — Key Holdings
This is an **appropriations law decision** (not a bid protest), issued at the request of CBP and the DHS Inspector General under **31 U.S.C. § 3529**. It addressed CBP's $25M minimum / $5B maximum IDIQ contract with IBM Global Services for the Automated Commercial Environment (ACE) system.
---
### Holding 1: IDIQ ≠ Multiyear Contract Under 41 U.S.C. § 254c
GAO held the ACE contract was an **IDIQ contract**, not a multiyear contract subject to § 254c's termination cost obligations. Classification is determined by contract substance and language — **not labels or erroneous clause inclusions**. The fact that CBP had accidentally inserted FAR 52.217-2 (Cancellation Under Multiyear Contracts) into the contract did not transform it into a § 254c multiyear contract.
GAO drew the critical distinction between:
- **"Multiyear contract"** — statutory term of art under 41 U.S.C. § 254c; binds the government across fiscal years and requires termination cost obligations at award
- **"Multiple year contract"** — common usage for any contract spanning more than one year; does NOT trigger § 254c
&gt; *"The unfortunate partial homonymy of the terms 'multiyear' and 'multiple year' evidently led to confusion."*
---
### Holding 2: The Minimum Guarantee Must Be Obligated **At Contract Award**
This is the more practically significant holding. GAO held that upon executing an IDIQ contract, the agency **immediately incurs a legal liability** equal to the stated minimum guarantee and **must record that obligation** on the date of contract award per the recording statute (**31 U.S.C. § 1501(a)(1)**) — not when the first task order is issued.
CBP had waited **5 months** after award to record the $25M minimum obligation — a recording statute violation. While CBP escaped an Anti-Deficiency Act finding only because it used no-year appropriations (funds remained available throughout), agencies using **annual appropriations** face far greater exposure if they delay.
---
### The Obligation Framework Confirmed
| Event | Obligation Action |
|---|---|
| Contract award | Record the **full minimum guarantee** against currently available appropriation |
| Each task/delivery order placed | Separately obligate against the appropriation available **at time of order** |
---
## Practical Takeaways for NIH COs
1. **Record the minimum on award day** — don't wait for the first task order.
2. **Set a meaningful minimum** — a nominal/illusory amount (e.g., $1) undermines contract enforceability (FAR 16.504(b) requires more than a nominal quantity).
3. **Annual appropriations increase urgency** — unlike CBP's no-year funds, NIH typically uses annual appropriations. A delayed recording means the appropriation could expire before the minimum is captured.
4. **Clean up your contract type designation** — don't include FAR 52.217-2 in IDIQ contracts; use FAR 52.216-22 (Indefinite Quantity).
---
**Sources:** GAO B-302358 (Dec. 27, 2004); GAO Red Book Vol. II, Ch. 7 at 7-16 to 7-19; 31 U.S.C. § 1501(a)(1); WIFCON discussion thread (wifcon.com)
</t>
        </is>
      </c>
      <c r="Q3" s="20" t="n">
        <v>5</v>
      </c>
      <c r="R3" s="20" t="n">
        <v>5</v>
      </c>
      <c r="S3" s="20" t="n">
        <v>5</v>
      </c>
      <c r="T3" s="20" t="n">
        <v>5</v>
      </c>
      <c r="U3" s="20" t="n">
        <v>20</v>
      </c>
      <c r="V3" s="20" t="inlineStr">
        <is>
          <t>v5 &gt; v4 (improved)
KEY IMPROVEMENT: v5 now includes the exact 'partial homonymy' quote from the GAO decision — v4 had a DIFFERENT quote ('Recording evidences the obligation but does not create it') suggesting model knowledge rather than primary source. v5's quote matches the actual decision text.
v5 also adds:
  - CBP/DHS IG request context (31 USC 3529)
  - The erroneous FAR 52.217-2 insertion detail
  - Explicit obligation framework table (award vs task order)
  - Clean practical takeaways section for NIH COs
  - Sources section citing GAO Red Book Vol II Ch 7
Tools used: v4=knowledge_search, web_search | v5=knowledge_search, web_search, legal_counsel
v5 called legal_counsel subagent which deepened the analysis. The response now reads like it was sourced from the actual decision, not reconstructed from model knowledge.
SOURCE GAP STATUS: The v4 gap was 'used a non-verbatim quote suggesting model knowledge.' v5 now includes the verbatim 'partial homonymy' language from the decision. GAP PARTIALLY CLOSED.
VERDICT: v5 wins. Deeper source grounding, better structured, more actionable.</t>
        </is>
      </c>
      <c r="W3" s="20" t="inlineStr">
        <is>
          <t xml:space="preserve">I have the full text of the decision. Here's a complete analysis:
---
## GAO B-302358 — *Bureau of Customs and Border Protection — Automated Commercial Environment Contract*
**December 27, 2004 | General Counsel Anthony H. Gamboa**
---
### Background
Customs awarded the Automated Commercial Environment (ACE) contract to IBM Global Services on April 27, 2001 — a large IT modernization IDIQ with a **$25 million minimum** and **$5 billion maximum**. The DHS Inspector General argued the contract was actually a "multiyear contract" subject to 41 U.S.C. § 254c, which would have required Customs to obligate estimated *termination costs* at award. Customs countered it was a plain IDIQ, not governed by § 254c.
---
### What GAO Held — Two Key Holdings
#### Holding 1: The ACE Contract Is an IDIQ, Not a Multiyear Contract
GAO held that a contract's **plain language** — not what the agency called it or what clauses it mistakenly included — determines its type. The ACE contract had all the indicia of an IDIQ under FAR 16.504:
- It did not commit the government to a firm quantity above the minimum
- Supplies and services were "estimates only and are not purchased by this contract" (FAR 52.216-22)
- Orders were placed as needs became definite via task/delivery orders
Because it was an IDIQ, it was **not** subject to the § 254c multiyear contracting requirements, including the obligation to record estimated termination costs. GAO drew a sharp distinction between:
- **Multiyear contracts** (§ 254c / FAR 17.1) — buy more than one year's *firm* requirement; require termination cost obligations at award
- **Multiple-year contracts** — simply extend beyond one year; IDIQ contracts fall in this category and are *not* § 254c contracts
&gt; *Key quote:* "A single contract cannot satisfy these wholly inconsistent sets of statutory and regulatory requirements."
---
#### Holding 2: The Minimum Guarantee Must Be Obligated at Contract Award
This is the holding with lasting practical significance. GAO held:
&gt; **"Upon award of an IDIQ contract, an agency must record an obligation for the minimum amount at the time of contract execution."**
The legal basis is the **Recording Statute**, 31 U.S.C. § 1501(a)(1), which requires an agency to record an obligation at the time it incurs a legal liability. Because the government commits to purchase *at least* the minimum quantity the moment it signs an IDIQ contract, that minimum creates an immediate legal liability — and must be obligated immediately against a currently available appropriation.
Customs had obligated the $25 million **five months after award**, when it issued the first task orders. GAO found this violated the recording statute, though it noted no Antideficiency Act violation occurred because sufficient funds existed at both points in time.
**Subsequent task/delivery order obligations** are chargeable to the fiscal year in which each order is placed — not to the year of contract award.
---
### The Practical Rule Established
| Event | Obligation Required? | Charged to FY |
|---|---|---|
| IDIQ contract award | **Yes — the stated minimum** | FY of contract award |
| Each task/delivery order | Yes — order amount | FY order is placed |
| Amounts above minimum (not yet ordered) | No | N/A |
---
### NIH/HHS Contracting Implications
1. **Every IDIQ award must have the minimum obligated same day as award.** COs cannot wait for the first task order to record the obligation.
2. **The minimum must be covered by a currently available appropriation.** If FY funds are expiring, the minimum must still be sufficient to obligate against available authority.
3. **Contract labeling is irrelevant.** Including FAR 52.217-2 (Cancellation Under Multiyear Contracts) by mistake, as Customs did, does not convert an IDIQ into a § 254c multiyear contract.
4. **Antideficiency Act risk:** Failure to record the minimum on award day is a recording statute violation — which can support an ADA finding if funds were insufficient at award even if later remedied.
---
**Source:** GAO Decision B-302358, *Bureau of Customs and Border Protection — Automated Commercial Environment Contract*, Dec. 27, 2004 | [gao.gov/products/b-302358](https://www.gao.gov/products/b-302358)
</t>
        </is>
      </c>
      <c r="X3" s="20" t="n">
        <v>5</v>
      </c>
      <c r="Y3" s="20" t="n">
        <v>5</v>
      </c>
      <c r="Z3" s="20" t="n">
        <v>5</v>
      </c>
      <c r="AA3" s="20" t="n">
        <v>5</v>
      </c>
      <c r="AB3" s="20" t="n">
        <v>20</v>
      </c>
      <c r="AC3" s="20" t="inlineStr">
        <is>
          <t>v6 = v5 (comparable)
Both provide comprehensive B-302358 analysis with correct holdings (IDIQ vs multiyear, minimum guarantee obligation at award). Both cite the key quotes. v6 includes the 'partial homonymy' language and practical implications.
Tools: v5=knowledge_search,web_search,web_fetch | v6=knowledge_search,web_search,web_fetch
Cascade: Both correctly search KB first, then web for the full GAO decision text. The research tool was not called here (Q2 doesn't trigger it since it's a case law lookup). knowledge_search found prior Illumina J&amp;A docs but not the GAO decision itself.
Source gaps: None — web_fetch retrieved the full decision.
Verdict: Equivalent quality. Both 20/20.</t>
        </is>
      </c>
      <c r="AD3" s="20" t="inlineStr">
        <is>
          <t xml:space="preserve">## GAO B-302358 — *Bureau of Customs and Border Protection (ACE Contract)*
**Dec. 27, 2004 | 31 U.S.C. § 1501(a)(1)**
---
### The Core Holdings
**1. IDIQ minimum must be obligated at contract award — not at first task order.**
&gt; *"Upon award of the ACE contract, Customs should have obligated the contract minimum of $25 million in accordance with 31 U.S.C. § 1501(a), the recording statute."*
The moment a signed IDIQ contract exists, the Government has a fixed legal liability for the minimum guaranteed amount. The Recording Statute (31 U.S.C. § 1501(a)(1)) requires recording an obligation when that liability is incurred — i.e., at award. CBP delayed five months until task orders were issued and was found in technical violation.
**2. Subsequent task/delivery orders are obligated in the fiscal year placed.**
Each order creates a separate obligation chargeable to the FY in which the order is issued — not the FY of the base contract award. *(Citing 60 Comp. Gen. 219 (1981).)*
**3. IDIQ and multiyear contracts (41 U.S.C. § 254c) are mutually exclusive.**
GAO resolved confusion over "multiyear" vs. "multiple-year" terminology:
| Term | Meaning |
|------|---------|
| **Multiyear contract** (§ 254c) | Binds the Government to future years' requirements *before* appropriations — specific statutory authorization required |
| **Multiple-year contract** | Simply spans more than one year; no special authority needed |
| **IDIQ contract** | Indefinite quantity; obligation arises only for the minimum at award, then via individual orders |
A contract cannot be both IDIQ and a § 254c multiyear contract simultaneously. A misplaced FAR 52.217-2 (cancellation ceiling) clause does not transform an IDIQ into a multiyear contract.
**4. Contract type is determined by substance, not label.**
Citing *Crown Laundry &amp; Dry Cleaners v. United States*, 29 Fed. Cl. 506 (1993) — GAO looked to the plain language and legal rights bargained for (FAR 52.216-22 incorporated; minimum/maximum quantities stated) to classify ACE as IDIQ regardless of how CBP characterized it.
---
### Practical Takeaways
| Action | Requirement |
|--------|-------------|
| **At IDIQ award** | Obligate the full minimum guarantee immediately against available appropriations |
| **Minimum must be substantive** | FAR 16.504(b) — cannot be nominal; must reflect what the Government is fairly certain to order |
| **Each task order** | Obligate against funds current at the time of order placement |
| **Clause selection** | Ensure clauses match actual contract type — a wrong clause doesn't change the legal character |
**ADA exposure:** Any agency that delays obligating the IDIQ minimum until task order issuance risks an Antideficiency Act violation (31 U.S.C. § 1341) if appropriations become unavailable or insufficient between award and order placement.
This decision is widely cited and is standard doctrine in the GAO Red Book (Vol. II, Ch. 7, §§ 7-16 to 7-19). It belongs on every IDIQ award checklist.
</t>
        </is>
      </c>
      <c r="AE3" s="20" t="n">
        <v>5</v>
      </c>
      <c r="AF3" s="20" t="n">
        <v>5</v>
      </c>
      <c r="AG3" s="20" t="n">
        <v>4</v>
      </c>
      <c r="AH3" s="20" t="n">
        <v>5</v>
      </c>
      <c r="AI3" s="20" t="n">
        <v>19</v>
      </c>
      <c r="AJ3" s="20" t="inlineStr">
        <is>
          <t>v7 = v6 (comparable, minor tool variation)
Both provide comprehensive B-302358 analysis. v7 structures 4 holdings (minimum obligation, task order timing, IDIQ vs multiyear exclusivity, substance-over-label). v6 provides more case background (IBM/ACE $25M min, $5B max). Both cite 31 USC 1501(a)(1), Crown Laundry.
Tools: v6=knowledge_search,web_search,web_fetch | v7=knowledge_search,legal_counsel
Cascade: v6 web-fetched actual decision; v7 used legal_counsel subagent instead. Both valid approaches. Minor sources deduction for not fetching original text.
Verdict: Comparable. v7 loses 1pt on sources (no web fetch of GAO decision) but gains structured legal analysis from subagent.</t>
        </is>
      </c>
      <c r="AK3" s="20" t="inlineStr">
        <is>
          <t xml:space="preserve">## GAO B-302358 — *Bureau of Customs and Border Protection* (Dec. 27, 2004)
Two holdings, both still good law:
---
### Holding 1 — IDIQ ≠ Multiyear Contract
The ACE contract was an IDIQ under FAR 16.504, **not** a multiyear contract subject to 41 U.S.C. § 254c. GAO held the two are **mutually exclusive instruments** — a single contract cannot satisfy both sets of requirements. Critically, the label on the contract doesn't control; the operative terms do. (*Crown Laundry and Dry Cleaners v. United States*, 29 Fed. Cl. 506 (1993).)
---
### Holding 2 — Minimum Must Be Obligated at Award *(the operationally significant one)*
Under **31 U.S.C. § 1501(a)(1)** (the Recording Statute), an agency **must obligate the IDIQ minimum guarantee at the moment of contract execution** — not when the first task order is issued.
CBP awarded a $25M minimum / $5B maximum IDIQ to IBM and waited five months to record the minimum obligation. GAO held this was improper.
---
### The Two-Stage Obligation Framework Confirmed
| Stage | Trigger | Appropriation Charged |
|---|---|---|
| **Minimum guarantee** | Contract award/execution | FY of contract award |
| **Orders above minimum** | Each individual task/delivery order | FY the order is placed |
This two-stage model was anchored in *60 Comp. Gen. 219 (1981)* and the GAO Red Book, Vol. II, Ch. 7.
---
### Key Practical Rules for COs
1. **Verify funds are available** in the amount of the minimum *before* signing the IDIQ
2. **Record the obligation immediately** at execution — waiting for the first task order is a recording statute violation
3. **Labels don't control** — if the contract functions as an IDIQ (FAR 52.216-22 included, order-based structure), it *is* an IDIQ regardless of what the cover page says
4. **Multiple-award IDIQs**: each awardee's individual minimum must be separately funded and recorded at award
---
### ADA Disposition
GAO did **not** find an Antideficiency Act violation on these facts because CBP had sufficient budget authority when it eventually recorded the obligation. But GAO issued a formal recommendation to implement controls — making clear that if funds had been *unavailable* at award, an ADA violation would have ripened.
---
**Relevant authorities:** 31 U.S.C. § 1501(a)(1); 31 U.S.C. § 1341 (ADA); FAR 16.504; FAR 52.216-22; OMB Circular A-11 § 20.5(c); GAO Red Book Vol. II, Ch. 7.
</t>
        </is>
      </c>
      <c r="AL3" s="20" t="n">
        <v>5</v>
      </c>
      <c r="AM3" s="20" t="n">
        <v>5</v>
      </c>
      <c r="AN3" s="20" t="n">
        <v>4</v>
      </c>
      <c r="AO3" s="20" t="n">
        <v>5</v>
      </c>
      <c r="AP3" s="20" t="n">
        <v>19</v>
      </c>
      <c r="AQ3" s="20" t="inlineStr">
        <is>
          <t>EAGLE V8 = RO (comparable)
RO comparison: Both correctly identify both holdings -- IDIQ minimum obligation at award (31 USC 1501(a)) and IDIQ != multiyear (41 USC 254c). V8 adds ADA disposition analysis and Crown Laundry citation beyond RO. RO includes more specific remedies detail (deobligate $955K, re-obligate from FY03).
V7 vs V8: Same tools and quality. V8 slightly shorter (2389 vs 3003 chars) but equally comprehensive with cleaner table formatting.
Tools: v7=knowledge_search,legal_counsel | v8=knowledge_search,legal_counsel (unchanged)
Cascade effect: legal_counsel subagent engaged -- deep research path working correctly.
Source gap: RO cites specific KB file paths (GAO_B-302358_IDIQ_Min_Fund.txt, appropriations_law_IDIQ_funding.txt); V8 cites legal authorities but no KB file paths. Minor gap.
Verdict: Stable, comprehensive analysis with good two-stage obligation framework table.</t>
        </is>
      </c>
      <c r="AR3" s="20" t="inlineStr">
        <is>
          <t xml:space="preserve">## GAO B-302358 — *Bureau of Customs and Border Protection* (Dec. 27, 2004)
This is a foundational fiscal law decision on IDIQ minimum guarantees. Here's what GAO held:
---
### Two Core Holdings
**1. IDIQ ≠ Multiyear Contract**
GAO held that the ACE contract (IBM Global Services, $25M min / $5B max) was an **IDIQ contract, not a multiyear contract under 41 U.S.C. § 254c**, despite spanning multiple years. Contract *type* is determined by **substance, not labels** — the presence of FAR 52.216-22, indefinite quantities, and ordering procedures per FAR 16.504 controlled. The inclusion of a multiyear cancellation clause (FAR 52.217-2) was attributed to "imprecise usage" and didn't change the contract's legal character.
**2. The Minimum Guarantee Must Be Obligated at Contract Award**
This is the decision's most-cited holding. GAO held under **31 U.S.C. § 1501(a)(1)** (the Recording Statute):
&gt; *"When an agency executes an indefinite-quantity contract such as an IDIQ contract, the agency must record an obligation in the amount of the required minimum purchase... At the time of award, the government has a fixed liability for the minimum amount to which it committed itself."*
CBP had waited 5 months (until it issued task orders on September 28, 2001) before recording the $25M minimum. That violated the Recording Statute.
---
### The Creating vs. Recording Distinction
| Concept | What Happened |
|---|---|
| **Creating the obligation** | Occurred at award (April 27, 2001) — CBP was legally bound for $25M |
| **Recording the obligation** | Did NOT occur until September 28, 2001 — **5 months late** |
GAO confirmed: failing to *record* doesn't extinguish the obligation — it still exists from the day of award. But the recording failure is a statutory violation.
**Why no Antideficiency Act violation here:** CBP used **no-year funds** (available until expended), so there was no lapse risk. Had they used **annual (1-year) appropriations**, the failure to record the minimum at award could have been an ADA violation under 31 U.S.C. § 1341 if the fiscal year closed before recording.
---
### Fiscal Year Charging Rule for Subsequent Orders
GAO reaffirmed the rule for orders placed after award:
&gt; *"Further obligations occur as task or delivery orders are placed and are chargeable to the fiscal year in which the order is placed."* (citing 60 Comp. Gen. 219 (1981))
So:
- **Minimum guarantee** → obligated and charged to appropriations **available at contract award**
- **Each task/delivery order** → obligated and charged to appropriations **available when the order is placed**
---
### FAR 16.504(b) Framework Validated
The decision grounds in **FAR 16.504(b)**, which requires:
1. The minimum must **exist** — no minimum = no binding contract (contract lacks consideration)
2. The minimum must be **more than nominal** — a token $1 minimum is challengeable
3. The minimum **should not exceed** what the Government is fairly certain to order
---
### Practitioner Takeaways
| Risk | Severity |
|---|---|
| Nominal/illusory minimum ($1) | **HIGH** — contract lacks consideration, protestable |
| Failing to obligate minimum on Day 1 (annual funds) | **HIGH** — potential ADA violation |
| Including FAR 52.217-2 in an IDIQ contract | **MEDIUM** — clause mismatch creates legal ambiguity |
| Using sole-source minimum guarantee exception (FAR 16.505(b)(2)(i)(D)) as pretext | **MEDIUM** — protestable |
---
**Bottom line:** *B-302358* stands for the proposition that the **IDIQ minimum guarantee creates a legally binding obligation at the moment of contract execution** — it must be recorded immediately against a currently available appropriation. Every CO awarding an IDIQ should obligate the minimum on Day 1.
&gt; **Sources:** GAO B-302358 (Dec. 27, 2004); FAR 16.504(b); 31 U.S.C. § 1501(a)(1); 31 U.S.C. § 1341; 60 Comp. Gen. 219 (1981); KB: `eagle-knowledge-base/approved/compliance-strategist/FAR-guidance/FAR_Part_16_IDIQ_Comprehensive_RFO_2025.txt`
**Sources:**
- `eagle-knowledge-base/approved/compliance-strategist/FAR-guidance/FC_16_Contract_Types_Guidance.txt`
</t>
        </is>
      </c>
      <c r="AS3" s="20" t="n">
        <v>5</v>
      </c>
      <c r="AT3" s="20" t="n">
        <v>5</v>
      </c>
      <c r="AU3" s="20" t="n">
        <v>5</v>
      </c>
      <c r="AV3" s="20" t="n">
        <v>5</v>
      </c>
      <c r="AW3" s="20" t="n">
        <v>20</v>
      </c>
      <c r="AX3" s="20" t="inlineStr">
        <is>
          <t>EAGLE V9 &gt; RO (improved)
RO comparison: Both correctly cover the two core holdings (IDIQ != multiyear, minimum obligation at award). V9 adds: creating vs recording distinction table, ADA analysis with no-year vs annual funds scenario, and cites 2 KB document paths.
v8 vs v9: SOURCE CITATION IMPROVEMENT -- V8 cited 0 KB document paths (legal_counsel subagent read docs internally but paths were not surfaced). V9 now cites 2 KB paths: FAR_Part_16_IDIQ_Comprehensive_RFO_2025.txt and FC_16_Contract_Types_Guidance.txt. This is the direct result of the subagent KB tracking feature (commit f0d5060).
Tools: v8=[knowledge_search, legal_counsel] | v9=[knowledge_search, legal_counsel]
Cascade: legal_counsel subagent fetched KB docs in both versions, but V9 now surfaces the paths in the supervisor response.
Source gap: CLOSED -- V8 had 0 KB paths vs RO's 2; V9 now matches with 2 KB paths.
KB docs cited: V8=0 | V9=2 (+2 improvement)
Verdict: Key improvement -- subagent KB document reads now visible. Sources 4-&gt;5.</t>
        </is>
      </c>
      <c r="AY3" s="20" t="inlineStr">
        <is>
          <t xml:space="preserve">## GAO B-302358: IDIQ Minimum Obligation Requirements
**Case**: Bureau of Customs and Border Protection - Automated Commercial Environment Contract  
**Date**: December 27, 2004
### Core Holdings
**1. Obligation Timing**
Agencies **must record an obligation for the guaranteed minimum amount at the time of IDIQ contract award**, not when task orders are issued.
**2. Legal Basis**
- The government incurs a **fixed legal liability** for the minimum amount at contract execution
- FAR Clause 52.216-22 states: "The Government **SHALL ORDER** at least the quantity... designated as the 'minimum'"
- "Shall order" = mandatory commitment = legal liability = obligation
**3. Recording Statute Violation**
Customs violated 31 U.S.C. § 1501(a) by:
- Failing to obligate the $25M minimum at February 11, 2003 contract award
- Obligating only $45K from FY 2003 funds (5 months after award)
- Obligating $955K from **FY 2004 funds** instead of FY 2003 funds
- Should have obligated entire $25M from FY 2003 appropriations on award date
**4. Risk Created**
Failure to timely record obligations:
- Violates the recording statute
- Creates risk of Antideficiency Act violations
- Compromises integrity of obligational accounting records
- May result in using wrong fiscal year appropriations
### What Agencies Must Do
**At Contract Award:**
✓ Record obligation for the **full guaranteed minimum amount**  
✓ Use appropriations from **fiscal year of contract award**  
✓ Record obligation **immediately upon contract execution**
**Task Orders:**
- Task orders that draw down the minimum: **No new obligation** (already obligated at award)
- Once minimum exhausted: Obligate additional task orders from fiscal year when order is placed
### Required Account Adjustments
GAO directed Customs and DOD to:
1. **Deobligate** $955K from FY 2004 appropriations
2. **Obligate** $955K from FY 2003 appropriations
3. **Determine** if Antideficiency Act violation occurred (insufficient FY 2003 funds available)
4. **Report** any deficiency per Antideficiency Act
### IDIQ vs. Multiyear Contracts (Key Distinction)
GAO held the contract was **IDIQ, NOT multiyear** under 41 U.S.C. § 254c:
**Multiyear Contracts (§ 254c):**
- Buy more than one year's **firm requirements**
- Need is "reasonably firm and continuing"
- Obligate all years at award
- Require head of agency determination
**IDIQ Contracts:**
- Government **cannot predetermine** precise quantities above minimum
- Only minimum obligated at award
- Additional obligations as task orders placed
- NOT governed by § 254c
GAO: *"A single contract cannot satisfy these wholly inconsistent sets of statutory and regulatory requirements."*
### Practical Guidance
**IDIQ Contract Award Checklist:**
- [ ] Guaranteed minimum identified in contract
- [ ] Budget office certified funds available for minimum
- [ ] Funds are from fiscal year of contract award
- [ ] Obligation will be recorded at contract execution
- [ ] FAR Clause 52.216-22 included
- [ ] For interagency agreements: both agencies will obligate appropriately
**Customs's Excuse Rejected:**
Customs argued the minimum had been "fulfilled" through subsequent task orders, so no harm occurred. GAO held this **irrelevant** - the recording statute requires **timely recording** to ensure accounting integrity and prevent Antideficiency Act violations.
---
**Sources:**
- GAO Decision B-302358 (December 27, 2004) - Full text retrieved from eagle-knowledge-base/approved/legal-counselor/appropriations-law/GAO_B-302358_IDIQ_Min_Fund.txt
</t>
        </is>
      </c>
      <c r="AZ3" s="20" t="n">
        <v>5</v>
      </c>
      <c r="BA3" s="20" t="n">
        <v>5</v>
      </c>
      <c r="BB3" s="20" t="n">
        <v>5</v>
      </c>
      <c r="BC3" s="20" t="n">
        <v>5</v>
      </c>
      <c r="BD3" s="20" t="n">
        <v>20</v>
      </c>
      <c r="BE3" s="20" t="inlineStr">
        <is>
          <t>EAGLE V10 &gt; RO (improved)
RO comparison: Both correctly cover the two core holdings (IDIQ != multiyear, minimum obligation at award). V10 adds: remedial actions required, IDIQ vs multiyear distinction table, practical guidance checklist.
v9 vs v10: V10 goes direct (knowledge_search + knowledge_fetch) instead of using legal_counsel subagent. Faster (38s vs 171s) with same quality. Cites GAO_B-302358_IDIQ_Min_Fund.txt directly.
Tools: v9=[knowledge_search, legal_counsel] | v10=[knowledge_search, knowledge_fetch]
KB docs cited: V9=2 | V10=1 (direct fetch, no subagent overhead)
Verdict: Faster path to same quality -- direct fetch vs subagent delegation.</t>
        </is>
      </c>
      <c r="BF3" s="20" t="inlineStr">
        <is>
          <t xml:space="preserve">The legal counsel agent returned the full authentic analysis. Here's the summary:
---
## GAO B-302358 — *Bureau of Customs and Border Protection / ACE Contract*
**December 27, 2004 | 31 U.S.C. § 3529 Legal Decision**
This was not a bid protest — CBP and DHS OIG jointly requested a legal opinion from GAO's General Counsel on two questions arising from the Automated Commercial Environment (ACE) IDIQ contract awarded to IBM Global Services ($25M minimum / $5B maximum).
---
### Two Core Holdings
**HOLDING 1: An IDIQ Contract Cannot Be a Multiyear Contract**
GAO held the two contract types are legally incompatible and mutually exclusive:
| Feature | IDIQ | Multiyear (41 U.S.C. § 254c) |
|---|---|---|
| Quantity | Not specified | Reasonably firm and continuing |
| Government obligation | Only the minimum | Entire multi-year amount |
| Funding trigger | Each task order | Award year + termination costs |
Customs had erroneously included FAR **52.217-2** (Cancellation Under Multiyear Contracts) in the IDIQ. GAO held that a mislabeled or mistakenly included clause does **not** transform the contract's legal character — substance controls over label.
---
**HOLDING 2: The IDIQ Minimum Must Be Obligated at Contract Award**
&gt; *"When an agency executes an indefinite-quantity contract such as an IDIQ contract, the agency must record an obligation in the amount of the required minimum purchase."*
The legal mechanics:
1. **The minimum quantity clause creates a fixed legal liability at the moment of contract award** — not when task orders are placed.
2. **31 U.S.C. § 1501(a)(1)** (the recording statute) requires obligation recording upon incurrence of legal liability.
3. Customs violated this rule by waiting five months to obligate the $25M minimum. GAO did **not** find a formal Antideficiency Act violation only because no-year appropriations were used and adequate funds existed — but issued a strong compliance directive.
Subsequent task orders create separate, additional obligations charged to the **fiscal year in which the order is placed**, per 60 Comp. Gen. 219 (1981).
---
### Practical Compliance Takeaways
| Issue | Rule |
|---|---|
| Minimum obligation timing | Must be obligated **at contract award** |
| Task order obligations | Charged to **FY of order issuance** |
| Minimum size | Must be **more than nominal** (FAR 16.504(b)) |
| Erroneous multiyear clauses | Do not transform IDIQ character |
| Multiple-award IDIQs | Each awardee gets their own minimum, obligated individually |
---
### Why It Still Matters
B-302358 is foundational fiscal law. It directly governs:
- **GWAC/IDIQ awards** (NITAAC CIO-SP4, Alliant, etc.) — each awardee's minimum must be obligated at award
- **Minimum guarantee sole-source exception** (FAR 16.505(b)(2)(i)(D)) — only valid if the minimum was properly stated *and* obligated at award
- **Antideficiency Act exposure** — agencies using annual appropriations face bona fide needs rule complications if the minimum isn't satisfied within the period of availability
---
**Sources:**
- GAO B-302358 (Dec. 27, 2004) — full analysis via legal counsel KB
- `eagle-knowledge-base/approved/compliance-strategist/FAR-guidance/FAR_Part_16_IDIQ_Comprehensive_RFO_2025.txt`
- FAR 16.504; 31 U.S.C. §§ 1341, 1501(a)(1), 1502(a)
Need the compliance checklist or application to a specific acquisition?
**Sources:**
- `eagle-knowledge-base/approved/compliance-strategist/FAR-guidance/FC_16_Contract_Types_Guidance.txt`
</t>
        </is>
      </c>
      <c r="BG3" s="20" t="n">
        <v>5</v>
      </c>
      <c r="BH3" s="20" t="n">
        <v>5</v>
      </c>
      <c r="BI3" s="20" t="n">
        <v>4</v>
      </c>
      <c r="BJ3" s="20" t="n">
        <v>5</v>
      </c>
      <c r="BK3" s="20" t="n">
        <v>19</v>
      </c>
      <c r="BL3" s="20" t="inlineStr">
        <is>
          <t>EAGLE V11 = RO (comparable)
RO comparison: Both correctly cover two core holdings (IDIQ != multiyear, minimum obligation at award). V11 adds detailed comparison table, quotes statutory text, identifies specific FAR clauses (52.216-22, 52.217-2).
v10 vs v11: V11 used legal_counsel subagent (173.9s vs V10's 38.3s). Quality comparable but 4.5x slower. Sources score drops because legal_counsel subagent KB reads are less transparent than direct fetch.
Tools: v10=[knowledge_search, knowledge_fetch] | v11=[knowledge_search, legal_counsel]
KB docs cited: V10=1 | V11=1 (via subagent, less transparent)
Verdict: Same quality, much slower -- subagent delegation adds latency without improving depth.</t>
        </is>
      </c>
      <c r="BM3" s="20" t="inlineStr">
        <is>
          <t xml:space="preserve">## GAO B-302358 — Bureau of Customs and Border Protection (ACE Contract)
**Decided: December 27, 2004**
---
### Two Core Holdings
**1. IDIQ ≠ Multiyear Contract Under 41 U.S.C. § 254c**
GAO held that the ACE contract (awarded to IBM Global Services, $25M min / $5B max) was an IDIQ contract — **not** a multiyear contract subject to 41 U.S.C. § 254c (now § 3903). The statutory requirements are mutually exclusive:
- **IDIQ**: Government commits only to a minimum; future orders are discretionary
- **Multiyear (§ 254c)**: Government binds itself to a known requirement for future years in advance of appropriations
Critically, GAO held that a contract's **legal character is determined by the rights bargained for — not its label**. CBP had erroneously included FAR 52.217-2 (Cancellation Under Multiyear Contracts) in the IDIQ contract, but GAO refused to let that mislabeling change the contract's nature, citing *Crown Laundry v. United States*, 29 Fed. Cl. 506 (1993).
---
**2. The Minimum Guarantee Must Be Obligated at Contract Award**
This is the decision's most widely cited holding. Under **31 U.S.C. § 1501(a)(1)** (the Recording Statute), GAO held:
&gt; *"At the time of award, the government has a fixed liability for the minimum amount to which it committed itself."*
CBP awarded the ACE contract on April 27, 2001 but did not obligate the $25M minimum until **five months later** when task orders were finally issued. GAO found this violated the Recording Statute's requirement to record an obligation when a legal liability is incurred.
The rule in plain terms:
| Event | Obligation Required? |
|---|---|
| IDIQ contract execution | ✅ YES — minimum guarantee, immediately |
| Each subsequent task order | ✅ YES — at the time the order is placed |
| Contract award (amounts above minimum) | ❌ No — only as orders are placed |
CBP escaped an Anti-Deficiency Act finding solely because it used **no-year appropriations** — funds that don't expire. Agencies using **annual O&amp;M or procurement funds** have no such cushion.
---
### Practical Takeaways for NIH Contracting
1. **Obligate the minimum at award** — not at first order, not when performance begins. Document it in your financial system concurrently with contract execution.
2. **Nominal minimums are legally defective** — FAR 16.504(b) requires the minimum be "more than a nominal quantity." A $1 minimum lacks consideration and can be challenged.
3. **Annual fund IDIQ awards near September 30 are high-risk** — if the minimum can't be obligated before funds expire, the contract cannot be legally awarded.
4. **Don't include FAR 52.217-2 in an IDIQ** — it creates confusion and audit exposure, even if it doesn't change the contract's legal character.
5. **Task orders are separately obligated** in the fiscal year they are placed — this is a distinct rule from the minimum obligation requirement.
---
**Sources:**
- GAO B-302358, Dec. 27, 2004 (CBP ACE Contract)
- FAR 16.504 (Indefinite-Quantity Contracts)
- 31 U.S.C. § 1501(a)(1) (Recording Statute)
- *GAO Red Book*, Vol. II, Ch. 7 (Variable Quantity Contract Obligations)
- KB: `eagle-knowledge-base/approved/compliance-strategist/FAR-guidance/FAR_Part_16_IDIQ_Comprehensive_RFO_2025.txt`
- `eagle-knowledge-base/approved/compliance-strategist/FAR-guidance/FC_16_Contract_Types_Guidance.txt`
</t>
        </is>
      </c>
      <c r="BN3" s="20" t="inlineStr">
        <is>
          <t xml:space="preserve">## GAO B-302358 — *Bureau of Customs and Border Protection*
**Decided: December 27, 2004**
---
### Two Holdings
**Holding 1 — Contract Classification**
The ACE contract was an IDIQ under FAR 16.504, not a multiyear contract under 41 U.S.C. § 254c. GAO held that contract type is determined by **substantive terms and actual administration** — not labels. CBP had mistakenly included FAR 52.217-2 (the multiyear cancellation clause), but GAO refused to let an inadvertently included clause transform an IDIQ into a multiyear contract.
---
**Holding 2 — The Core IDIQ Minimum Obligation Rule**
&gt; *"Upon award of the ACE contract, Customs should have obligated the contract minimum of $25 million in accordance with 31 U.S.C. § 1501(a), the recording statute."*
At IDIQ execution, the Government incurs a **fixed legal liability** for the minimum guaranteed quantity. That obligation must be recorded **on the day of award** — not when the first task order is issued.
CBP waited five months before recording the $25M minimum. GAO rejected the "inadvertent delay" defense entirely.
---
### Why It Matters
| Event | Required Action |
|---|---|
| **IDIQ contract award** | Obligate full minimum guarantee immediately — charged to appropriation current at award |
| **Each subsequent task/delivery order** | Obligate order amount — charged to appropriation current **at time of order** |
The key citations underlying the holding:
- **31 U.S.C. § 1501(a)(1)** — Recording statute: obligation attaches when a binding written agreement is executed
- **FAR 16.504(a)(1)** — Government commits to purchase only the stated minimum
- **65 Comp. Gen. 4, 6 (1985)** — Agencies must record obligations when legal liability is incurred
---
### Practical Bottom Line
1. **Obligate the minimum at award** — no exceptions, no waiting for task orders
2. **Use the right clauses** — 52.216-22 for IDIQ; 52.217-2 only for true § 254c multiyear contracts
3. **Subsequent orders use then-current appropriations** — you cannot retroactively charge orders to an expired appropriation used at award
Failure to record the minimum at award is a near-certain ADA violation exposure and a standard OIG audit finding. B-302358 is settled law on this point.
---
*Sources: GAO B-302358 (Dec. 27, 2004); FAR § 16.504; 31 U.S.C. § 1501(a)(1); 65 Comp. Gen. 4 (1985)*
**Sources:**
- `eagle-knowledge-base/approved/compliance-strategist/FAR-guidance/FAR_Part_16_IDIQ_Comprehensive_RFO_2025.txt`
- `eagle-knowledge-base/approved/compliance-strategist/FAR-guidance/FC_16_Contract_Types_Guidance.txt`
</t>
        </is>
      </c>
      <c r="BO3" s="20" t="n">
        <v>5</v>
      </c>
      <c r="BP3" s="20" t="n">
        <v>5</v>
      </c>
      <c r="BQ3" s="20" t="n">
        <v>5</v>
      </c>
      <c r="BR3" s="20" t="n">
        <v>5</v>
      </c>
      <c r="BS3" s="20" t="n">
        <v>20</v>
      </c>
      <c r="BT3" s="20" t="inlineStr">
        <is>
          <t>EAGLE V12 &gt; RO (improved)
RO comparison: Both correctly cover two core holdings (IDIQ != multiyear, minimum obligation at award). V12 adds Crown Laundry citation, 65 Comp. Gen. 4, practical bottom-line section, and detailed obligation workflow table.
v11 vs v12: V12 uses legal_counsel (same as V11) but produces cleaner output (2,576 vs 3,341 chars). More concise with same depth. Sources score improves because V12 cites 2 specific KB docs with full S3 paths.
Tools: v11=[legal_counsel] | v12=[legal_counsel]
KB docs cited: V11=1 | V12=2 (improved transparency)
Verdict: Tighter, better-sourced case law analysis.</t>
        </is>
      </c>
      <c r="CB3" s="20" t="inlineStr">
        <is>
          <t xml:space="preserve">## GAO B-302358 — *Bureau of Customs and Border Protection* (Dec. 27, 2004)
This is the **foundational IDIQ minimum obligation case** in federal appropriations law. Two core holdings:
---
### HOLDING 1 — IDIQ vs. Multiyear Distinction
GAO held that IDIQ contracts and multiyear contracts (41 U.S.C. § 254c / FAR Subpart 17.1) are **mutually exclusive**. An IDIQ contract does not "buy" a firm future quantity — it only guarantees a minimum. GAO looked to **contract substance over labels**, rejecting Customs's mislabeled file that included multiyear clauses (FAR 52.217-2) alongside IDIQ provisions.
---
### HOLDING 2 — The Core Rule: Obligate the Minimum at Award
&gt; *"When an agency executes an IDIQ contract, the agency **must** record an obligation in the amount of the required minimum purchase **at the time of contract execution.**"*
**Legal basis:** FAR 52.216-22 states the Government **"shall order"** at least the minimum quantity. That mandatory language = a legal liability incurred at contract award, triggering the **Recording Statute (31 U.S.C. § 1501(a))**.
**What Customs did wrong:**
| Event | Required | What Happened |
|---|---|---|
| Award (Feb. 11, 2003) | Obligate **$25M from FY03 funds** | Recorded **$0** |
| Sep. 2003 | Already covered by the $25M | Obligated $45K from FY03 |
| Nov. 2003–Sep. 2004 | Should have been FY03 funds | Obligated $955K from **FY04** |
Customs argued the minimum was eventually *satisfied* by task orders. GAO rejected this — late recording doesn't cure a Recording Statute violation.
---
### Violations Found
1. **31 U.S.C. § 1501(a)** — Recording Statute (failed to record at award)
2. **31 U.S.C. § 1502** — Wrong fiscal year funds ($955K charged to FY04 instead of FY03)
3. **Potential ADA violation** — GAO directed deobligation of FY04 funds and reobligation against FY03; if FY03 funds were unavailable, an Antideficiency Act report was required
---
### Companion Cases That Complete the Doctrine
| Case | Holding |
|---|---|
| **B-308969** (2007) | Must obligate the **full** minimum using appropriations current at contract execution |
| **B-321640** (2011) | Minimum must reflect a **bona fide need** — can't use an IDIQ minimum to "park" expiring funds |
The two-sided trap: fail to obligate at award (*B-302358* violation) **or** obligate without a genuine current-year need (*B-321640* violation).
---
### Practical Bottom Line
The IDIQ guaranteed minimum is a legal obligation that **crystallizes at contract execution** — not at task order issuance, not when work begins, not when the minimum is eventually met in practice. Budget offices must certify FY-of-award funds before award, and the obligation must be recorded on day one.
**Sources:** GAO B-302358 (Dec. 27, 2004) | FAR 16.504; FAR 52.216-22 | 31 U.S.C. §§ 1341, 1501(a), 1502 | KB: `eagle-knowledge-base/approved/legal-counselor/appropriations-law/GAO_B-302358_IDIQ_Min_Fund.txt`
- `eagle-knowledge-base/approved/compliance-strategist/FAR-guidance/FAR_Part_16_IDIQ_Comprehensive_RFO_2025.txt`
- `eagle-knowledge-base/approved/financial-advisor/appropriations-law/appropriations_law_IDIQ_funding.txt`
</t>
        </is>
      </c>
      <c r="CC3" t="n">
        <v>5</v>
      </c>
      <c r="CD3" t="n">
        <v>5</v>
      </c>
      <c r="CE3" t="n">
        <v>4</v>
      </c>
      <c r="CF3" t="n">
        <v>4</v>
      </c>
      <c r="CG3" t="n">
        <v>18</v>
      </c>
      <c r="CH3" s="20" t="inlineStr">
        <is>
          <t>EAGLE v14 = RO (comparable)
RO comparison: RO explained both holdings (IDIQ vs. multiyear, obligate-at-award) with the 'shall order' quote and the FY03/FY04 facts. v14 matches all that and adds a Customs event table, a 'Violations Found' list, and companion cases B-308969 and B-321640 in context.
vs v13: Tools shifted — v13 likely used research/knowledge_search; v14 calls dedicated `legal_counsel` subagent, which pulls the KB file directly. Quality is comparable; v14 cites the primary file plus two supporting docs.
Tools: v13=[research or knowledge_search] | v14=[legal_counsel]
Verdict: Accurate reproduction of both GAO holdings with the Recording Statute and 31 U.S.C. §§ 1341/1501(a)/1502 fully covered.</t>
        </is>
      </c>
      <c r="CK3" s="20" t="inlineStr">
        <is>
          <t xml:space="preserve">## GAO B-302358 — *Bureau of Customs and Border Protection* (Dec. 27, 2004)
---
### Core Holdings
**1. Obligate the minimum at contract award — not when task orders are issued.**
When an agency executes an IDIQ, it incurs a fixed legal liability for the guaranteed minimum at the moment of contract execution. FAR 52.216-22's *"shall order"* language triggers the Recording Statute (31 U.S.C. § 1501(a)) immediately. It doesn't matter whether any task orders are ever issued — the obligation must be recorded on Day 1.
**2. IDIQ contracts are not § 254c multiyear contracts — regardless of duration.**
A 5-year IDIQ is a *"multiple-year"* contract in a purely descriptive sense, but it is never a statutory multiyear contract under 41 U.S.C. § 254c. Contract substance controls over labels. (Customs had erroneously included FAR 52.217-2 in the contract file — GAO held that doesn't change the contract's legal character.)
---
### What Customs Did Wrong
| Action | Problem |
|---|---|
| Awarded contract Feb. 2003, obligated **nothing** | Recording Statute violation |
| Later obligated $45K from FY03 funds (vs. $25M minimum) | Grossly insufficient |
| Charged $955K to **FY04** funds | Wrong fiscal year |
GAO ordered deobligation of the FY04 funds and reobligation to FY03, plus an ADA investigation if FY03 funds were insufficient.
---
### The Three-Pillar IDIQ Obligation Doctrine
B-302358 is the first of three foundational cases:
| Case | Rule |
|---|---|
| **B-302358** (2004) | Minimum must be obligated **at award** |
| **B-308969** (2007) | Must use **fiscal year of award** appropriations |
| **B-321640** (2011) | Minimum must reflect a **genuine bona fide need** — no "parking" funds |
---
### Practical Checklist
- ☐ FAR **52.216-22** included (not 52.217-2)
- ☐ Budget has certified availability of funds equal to the minimum
- ☐ Funds are from the **current FY** (year of award)
- ☐ Obligation recorded in financial system **on award date**
- ☐ Minimum reflects a genuine near-term need (not a nominal $1)
- ☐ Interagency acquisitions: both agencies coordinate same amount/same FY
---
**Bottom line:** Sign the IDIQ → obligate the minimum → from that FY's appropriation. That's the bright-line rule B-302358 established.
**Sources:**
- GAO B-302358 — `eagle-knowledge-base/approved/legal-counselor/appropriations-law/GAO_B-302358_IDIQ_Min_Fund.txt`
- GAO B-321640 — `eagle-knowledge-base/approved/legal-counselor/appropriations-law/GAO_B-321640_ADA_Bonafide_Need_IDIQ.txt`
- Appropriations Law IDIQ Funding Doctrine — `eagle-knowledge-base/approved/legal-counselor/appropriations-law/appropriations_law_IDIQ_funding.txt`
</t>
        </is>
      </c>
      <c r="CL3" t="n">
        <v>5</v>
      </c>
      <c r="CM3" t="n">
        <v>5</v>
      </c>
      <c r="CN3" t="n">
        <v>5</v>
      </c>
      <c r="CO3" t="n">
        <v>5</v>
      </c>
      <c r="CP3" t="n">
        <v>20</v>
      </c>
      <c r="CQ3" s="20" t="inlineStr">
        <is>
          <t>EAGLE v15 &gt; v14 (improved) &gt; RO
RO comparison: RO covered both holdings (IDIQ vs multiyear; obligate-at-award) with the 'shall order' quote. v15 matches RO's depth and adds a clean three-pillar doctrine table (B-302358 → B-308969 → B-321640) and a CO-ready practical checklist that neither RO nor v14 carried.
vs v14: v15 used the legal_counsel subagent like v14 but produced cleaner structure. New: practical checklist (FAR 52.216-22 vs 52.217-2 check, current FY appropriation, on-award obligation, genuine bona fide need). The 3-pillar table is the strongest single improvement.
Tools: v14=[legal_counsel] | v15=[legal_counsel]
Cascade effect: Same tool path; semantic lane likely contributed to fetching the related cases in one shot.
Source gap: None — primary source cited correctly with companion cases.
Verdict: Strong +2 improvement; the practical checklist makes this directly actionable for COs.</t>
        </is>
      </c>
    </row>
    <row r="4" ht="409.4" customHeight="1">
      <c r="A4" s="5">
        <f>A3+1</f>
        <v/>
      </c>
      <c r="B4" s="5" t="inlineStr">
        <is>
          <t>Ask Question</t>
        </is>
      </c>
      <c r="C4" s="5" t="inlineStr">
        <is>
          <t>KB</t>
        </is>
      </c>
      <c r="D4" s="5" t="inlineStr">
        <is>
          <t>How does the severable vs. non-severable distinction affect which fiscal year's appropriation must fund a contract?</t>
        </is>
      </c>
      <c r="E4" s="5" t="inlineStr">
        <is>
          <t>compliance-strategist/regulatory-policies/appropriations_law_severable_services.txt
17549 chars
financial-advisor/appropriations-law/appropriations_law_severable_services.txt
17549 chars
This is a foundational appropriations law question — here's the full picture per the KB (GAO Red Book, Chapter 5).
Severable vs. Non-Severable: The Fiscal Year Funding Rule
The distinction controls a single critical question: whose money pays for what?
The Core Rule
Non-Severable	Severable
Definition	Single undertaking — tasks are interdependent, value derives from complete performance	Recurring/continuing services — each period's work has independent value
Funding rule	Entire contract may be obligated from the appropriation current when the contract is awarded	Each fiscal year's services must be funded with that fiscal year's appropriation
Multi-year performance	✅ Permissible on a single year's funds	⚠️ Requires incremental funding across fiscal years
Risk of error	Low — simpler funding	Potential Antideficiency Act violation if wrong FY funds used
The GAO Legal Standard
"The question is whether the contract is essentially for a single undertaking or job, or whether it may reasonably be said to envision a series of separate tasks." — GAO Red Book, Vol. I, Chapter 5, Section B.4
Severability is determined by the nature of the services, not contract language, duration, or how the CO chooses to write it. You cannot make a severable contract non-severable by labeling it differently.
Five Analytical Factors
Nature of deliverable — Single final product/report → non-severable; recurring outputs → severable
Task interdependence — Phases building toward unified goal → non-severable; independent, repetitive tasks → severable
Time divisibility — Cannot logically divide by time period → non-severable; each period stands alone → severable
Source of value — Value only from complete performance → non-severable; value from each period → severable
Purpose of contract — Accomplish specific objective → non-severable; provide ongoing capability → severable
Concrete Examples
Non-Severable (fund entirely from year of award):
Program evaluation with final report
System audit → single audit opinion
Custom software development toward defined system
A/E design for a specific facility
Penetration test with final report
Litigation support for a specific case
Severable (must incrementally fund by fiscal year):
Help desk / IT operations and monitoring
Maintenance and repair
Guard services / janitorial
Subscription/SaaS licenses
Administrative support
Security Operations Center (SOC) monitoring
Ongoing vulnerability management
Gray areas requiring analysis:
Agile development → non-severable if sprints build toward a defined system; potentially severable if open-ended enhancement
Project management → follows the underlying project's severability
Consulting → non-severable if producing a specific deliverable; severable if ongoing advisory with no defined end product
Worked Funding Examples
Non-Severable (Oct 1, 2025 – Mar 31, 2026, $600K system audit): ✅ Obligate entire $600K from FY 2025 funds at award. Performance bleeding into FY 2026 is fine — the whole undertaking is a FY 2025 bona fide need.
Severable (Oct 1, 2025 – Sep 30, 2026, $1.2M help desk at $100K/month): ✅ FY 2025 funds: $300K (Oct–Dec 2025) ✅ FY 2026 funds: $900K (Jan–Sep 2026) ❌ Cannot obligate the full $1.2M from FY 2025 funds
Short Bridge Exception (Aug 1 – Oct 31, 2025, $150K systems admin): ✅ May obligate entire $150K from FY 2025 funds — a short one-month bridge across the fiscal year boundary to avoid a service gap is administratively acceptable.
Required Contract Clauses for Severable Cross-Year Contracts
FAR 52.232-22 — Limitation of Funds (cost-reimbursement)
FAR 52.232-20 — Limitation of Cost (cost-reimbursement)
FAR 52.232-19 — Availability of Funds for the Next Fiscal Year
The Three Mistakes to Avoid
Common Error	Truth
"All service contracts are severable"	Studies, audits, specific projects are non-severable
"Crossing fiscal years means it's severable"	Non-severable contracts routinely cross fiscal years on a single year's funds
"We can make it non-severable by writing it that way"	Nature of services controls, not contract language — you cannot draft around the bona fide needs rule
Bottom line: Get the severability determination right before you structure funding. A wrong call on a severable contract that crosses September 30 — obligating next year's services with this year's money — is a potential Antideficiency Act violation. For contracts over $1M with ambiguous severability, loop in OGC.
Scroll to bottom</t>
        </is>
      </c>
      <c r="F4" s="5" t="inlineStr">
        <is>
          <t>Compliance Strategist and financial advisor</t>
        </is>
      </c>
      <c r="G4" s="5" t="inlineStr">
        <is>
          <t>🦅 Eagle
⚖️
Legal Analysis
▾
This is appropriations law — let me get the specialist.Here's the complete appropriations law analysis:
Severable vs. Non-Severable: Fiscal Year Appropriations
The Core Rule
Everything flows from 31 U.S.C. § 1502(a) — the Time Statute:
An appropriation is available only for the bona fide needs that arise during the period of availability of that appropriation.
The severable/non-severable distinction determines when the bona fide need arises — and therefore which fiscal year's money must pay for it.
The Definitional Test
Severable	Non-Severable
Nature	Recurring, continuing	Single unified undertaking
Divisibility	Can be subdivided by FY	Cannot be meaningfully subdivided
Value	Benefit received each time service rendered	Benefit only upon completion
Examples	Maintenance, helpdesk, guard services	System development, research studies, audits
Bona fide need arises	When service is performed	When contract is awarded
Fiscal year charging	FY when performance occurs	FY of award — entire amount
Incremental funding	✅ Permitted	❌ Prohibited
Non-Severable: Full Funding Required at Award
The entire contract is a single bona fide need of the year it's awarded. If you award in September 2025 with performance running through March 2026 — all funds must come from FY 2025 appropriations. FY 2026 money cannot pay any portion.
The governing case — GAO B-317139 (FinCEN, June 1, 2009): FinCEN awarded a contract to develop the BSA Direct data system in FY 2004, obligating only $2M of the $8.98M contract and incrementally funding the rest across fiscal years. GAO found the system was non-severable — it required a single completed end product — and the full $8.98M should have been obligated from FY 2004 appropriations at award. Incremental funding didn't fix the problem. Result: required deobligation, re-obligation, and potential Antideficiency Act reporting.
Severable: Incremental Funding Required
Each fiscal year's portion is a separate bona fide need — you must fund FY 2026 services with FY 2026 money, not FY 2025 money.
The 12-month crossing exception: Under 10 U.S.C. § 2410a (DoD) and 41 U.S.C. § 253l (civilian agencies), agencies may award a severable services contract that crosses one fiscal year boundary — up to 12 months total — and obligate the entire amount from the first fiscal year's funds. This is a statutory exception to the bona fide needs rule, not the default rule.
Critical limitation: This 12-month exception applies only to annual appropriations. Under GAO B-317636 (April 21, 2009), multi-year and no-year appropriations are not subject to the 12-month restriction — they can fund severable services contracts for the full period of their availability.
Options: Each Period Is a Separate Bona Fide Need
Period	Funded From
Base Year (FY 2026)	FY 2026 funds — obligated at award
Option Year 1	FY 2027 funds — obligated when option is exercised
Option Year 2	FY 2028 funds — obligated when option is exercised
You cannot pre-obligate option year funds at the time of award. The bona fide need for each option arises when it's exercised, not when the base contract is awarded.
Advance exercise narrow exception: If the contract requires advance notice (e.g., 60 days), a CO may exercise an option using prior-year funds shortly before fiscal year end — but only with documented operational necessity. Without documentation, it's a violation.
IDIQ: The "Parking Funds" Problem
GAO B-321640 (SBA, Sept. 19, 2011) — the definitive IDIQ case:
The IDIQ minimum must satisfy two independent requirements:
Contract law: More than nominal to constitute adequate consideration (FAR 16.504)
Appropriations law: Must reflect a genuine bona fide need of the fiscal year of award
SBA obligated millions in IDIQ minimums every September with zero task orders issued before fiscal year end. GAO found this was impermissible "parking" — obligating funds without a current-year need. The minimum cannot serve as a mechanism to preserve expiring appropriations.
Red flags: IDIQ awarded in September + no task orders before October 1 = high Antideficiency Act exposure.
Antideficiency Act Risk
Getting this wrong is not a paperwork problem. Improper fiscal year charging is a potential Antideficiency Act violation under 31 U.S.C. §§ 1341-42 — requiring deobligation, re-obligation, mandatory reporting to Congress and the President, and potential administrative or criminal penalties for knowing violations.
Bottom Line
Scenario	Rule
Non-severable contract, multi-FY performance	Full obligation at award from FY of award funds
Severable, annual appropriation, ≤12 months crossing	May obligate full amount from first FY under statutory exception
Severable, annual appropriation, &gt;12 months	Incremental funding required; each FY pays its own services
Severable, multi-year or no-year appropriation	No crossing restriction; fund for full contract period
IDIQ minimum	Must reflect genuine current-year need — no parking
Option exercise	Each option = new bona fide need; fund from FY of exercise
Need a fiscal law compliance memo drafted for a specific contract, or working through a severability determination on something specific?</t>
        </is>
      </c>
      <c r="H4" t="inlineStr">
        <is>
          <t xml:space="preserve">Here's a precise breakdown of how the severable/non-severable distinction drives fiscal year funding:
---
## Severable vs. Non-Severable: Appropriations Law Implications
### The Root Statute
**31 U.S.C. § 1502(a)** — the Bona Fide Needs Rule — requires that an appropriation fund only the genuine needs of the fiscal year for which it was enacted. Everything flows from this.
---
### The Core Distinction
| Factor | **Severable** | **Non-Severable** |
|---|---|---|
| **Nature** | Recurring/continuing; each period has independent value | Single undertaking; value derives from complete performance |
| **Deliverable** | Ongoing outputs (tickets, reports, uptime) | One unified end product (report, audit, deployed system) |
| **Time divisibility** | Can divide logically by fiscal year | Cannot divide without losing essential character |
| **Examples** | Help desk, maintenance, janitorial, SaaS subscriptions, O&amp;M | Feasibility study, system audit, custom software build, litigation support |
---
### The Funding Consequence
**Non-Severable → Fully fund from the fiscal year the contract is *awarded*.**
The entire effort is a single bona fide need of the year it was entered. Performance can span multiple fiscal years — that's fine. You're not obligating for "FY26 work," you're obligating for a complete single undertaking that happens to take until FY26 to finish.
&gt; *Example: Study contract awarded Sept 15, FY25 for $500K. Final report due March FY26. → Entire $500K obligated from FY25 funds. No FY26 appropriation needed.*
**Severable → Incrementally fund; each fiscal year's services must be charged to that year's appropriation.**
Each period's services are a separate bona fide need. You cannot use FY25 funds to pay for FY26 help desk hours — the need for January 2026 support doesn't arise until FY26.
&gt; *Example: Help desk contract Oct FY25–Sept FY26, $1.2M ($100K/month). → FY25 funds: $300K (Oct–Dec). FY26 funds: $900K (Jan–Sept). Using all FY25 funds for the full year = Antideficiency Act violation.*
---
### The Short-Bridge Exception (Severable Only)
For severable services, a contract that crosses a fiscal year boundary by only a short period (typically 1–3 months) may be funded entirely from the award-year appropriation — provided there is operational necessity to avoid a service gap.
&gt; *Example: 3-month bridge contract Aug 1–Oct 31, FY25. One month falls in FY26. → May obligate all $150K from FY25 funds.*
---
### Options
Each option period is a **separate bona fide need** of the fiscal year in which it will be *performed*. This applies regardless of severability.
- FY26 option → must be exercised with FY26 funds
- **Advance exercise exception:** CO may exercise an FY26 option using FY25 funds if operational necessity requires advance notice (e.g., a 60-day notice clause), and exercise occurs close to the option start date (typically within 90 days)
---
### Common Errors to Avoid
| Misconception | Correction |
|---|---|
| "All service contracts are severable" | Many are non-severable — studies, audits, specific projects |
| "Crossing fiscal years means it must be severable" | Non-severable contracts routinely span FY boundaries |
| "IT support is always severable" | Ongoing O&amp;M is severable; a specific migration/deployment is non-severable |
| "We can write the contract to make it non-severable" | Severability is determined by the **nature** of the services, not contract language |
---
### Relevant FAR Provisions
- **FAR 32.703-3** — Contracts crossing fiscal years
- **FAR 37.106** — Funding and term of service contracts
- **FAR 52.232-19** — Availability of Funds for Next Fiscal Year
- **FAR 52.232-22** — Limitation of Funds (cost-reimbursement incremental funding)
---
### When to Escalate to Legal
Seek OGC/legal counsel when:
- Services have **both** severable and non-severable components
- Contract value exceeds $1M and severability is ambiguous
- You're dealing with Agile development (sprints building toward a defined system vs. indefinite enhancement)
- Agency precedent conflicts with GAO guidance
---
**Sources:**
- GAO Red Book, Chapter 5 (GAO-04-261SP) — `eagle-knowledge-base/approved/financial-advisor/appropriations-law/appropriations_law_severable_services.txt`
- Bona Fide Needs Rule guidance — `eagle-knowledge-base/approved/financial-advisor/appropriations-law/appropriations_law_time_bona_fide_needs.txt`
- GAO decisions: B-223096, B-237407, B-235580, B-288266
</t>
        </is>
      </c>
      <c r="I4" s="20" t="n">
        <v>5</v>
      </c>
      <c r="J4" s="20" t="n">
        <v>5</v>
      </c>
      <c r="K4" s="20" t="n">
        <v>5</v>
      </c>
      <c r="L4" s="20" t="n">
        <v>5</v>
      </c>
      <c r="M4" s="20" t="n">
        <v>20</v>
      </c>
      <c r="N4" s="20" t="inlineStr">
        <is>
          <t>WINNER: 3-way tie - all excellent
Research Optimizer (Col 5): Thorough. GAO Red Book quote, five analytical factors, comparison table. Strong legal grounding.
GB MVP1 (Col 7): Very good. Comparison table, governing case B-317139 (FinCEN), specific $ figures ($2M of $8.98M), Antideficiency Act consequence. Practical and well-structured.
EAGLE v4 (Col 8): Clear structure. Root statute (31 USC 1502(a)), comparison table, worked examples with $ figures for both severable and non-severable. Incremental funding explanation.
EDGE: All three nail this. MVP1 has the strongest case law citation. v4 has the clearest worked examples. Research Optimizer has the deepest analytical framework. No material gaps in any response.</t>
        </is>
      </c>
      <c r="O4" s="20" t="inlineStr">
        <is>
          <t>ONE MINOR SOURCE GAP
RO fetched: appropriations_law_severable_services.txt (17,549 chars, same file at two paths)
RO extracted that v4 did NOT include:
  - The GAO Red Book direct quote ("The question is whether the contract is essentially for a single undertaking or job...")
  - Five named analytical factors as a framework
v4 DID cite the same KB file in Sources and covered equivalent ground with:
  - Comparison table + worked examples
  - MORE case law citations (B-223096, B-237407, B-235580, B-288266)
  - FAR clause references (52.232-19, 52.232-22)
VERDICT: Minor gap. v4 cited the file but paraphrased rather than quoting. Compensated with more case citations and clearer examples.</t>
        </is>
      </c>
      <c r="P4" s="20" t="inlineStr">
        <is>
          <t xml:space="preserve">Here's the complete picture, drawn from the GAO Red Book (Chapter 5) and 31 U.S.C. § 1502(a):
---
## Severable vs. Non-Severable: Fiscal Year Funding Rules
### The Root Principle — Bona Fide Needs Rule
**31 U.S.C. § 1502(a):** An appropriation is available only for bona fide needs that arise *during* its period of availability. FY25 funds pay for FY25 needs. The question of *when* a need arises for services turns entirely on severability.
---
### Non-Severable Services
**Definition:** A *single undertaking* — tasks that are interdependent, produce one unified end product, and lose essential value if divided.
**Fiscal year rule:** The **entire contract** is a bona fide need of the fiscal year the contract is *entered into*. Fund it fully at award, even if performance runs into the next fiscal year.
| Contract | Period | Value | Funding |
|---|---|---|---|
| System audit w/ final report | Oct 2025 – Mar 2026 | $600K | Obligate all $600K from **FY25** at award |
**Classic examples:** Feasibility studies, audits, program evaluations, litigation support, custom software development, A&amp;E design, specific training courses.
---
### Severable Services
**Definition:** *Recurring or continuing* services where each time period's performance has independent value — the work can be logically divided by time.
**Fiscal year rule:** Each fiscal year's services must be funded with **that year's appropriation**. You **cannot** charge FY26 services to FY25 funds.
| Contract | Period | Value | Funding Split |
|---|---|---|---|
| Help desk support | Oct 2025 – Sep 2026 | $1.2M ($100K/mo) | FY25: $300K (Oct–Dec) / FY26: $900K (Jan–Sep) |
**Classic examples:** Help desk, maintenance, janitorial, guard services, systems administration, SaaS subscriptions, managed services.
---
### The Short Bridge Exception
For severable services, a brief overlap into the next fiscal year (typically 1–3 months) is permissible from prior-year funds when operationally necessary to avoid a service gap.
&gt; **Example:** 3-month bridge contract Aug 1 – Oct 31, 2025 → entire contract fundable from FY25 appropriations.
---
### Common Gray Areas
| Scenario | Answer |
|---|---|
| Agile sprint-based development toward a specific system | Generally **non-severable** |
| Ongoing O&amp;M / managed services | **Severable** |
| Pen test with final report | **Non-severable** |
| SOC monitoring / vuln management | **Severable** |
| Project management for a defined deliverable | **Non-severable** |
| Project management for ongoing operations | **Severable** |
---
### Critical Errors to Avoid
1. **"All service contracts are severable"** — False. Studies, audits, and specific projects are non-severable.
2. **"If it crosses FY lines, it must be severable"** — False. Duration does not determine severability; the nature of the work does.
3. **"We can write it non-severable to avoid incremental funding"** — False. Severability is determined by the nature of the services, not contract language. Manipulating structure to evade the bona fide needs rule is a fiscal law violation.
---
### Antideficiency Act Exposure
Charging FY26 severable services to FY25 funds = potential **Antideficiency Act violation** (31 U.S.C. § 1341). Severability must be documented in the acquisition plan before obligation.
---
### Relevant Clauses
- **FAR 32.703-3** — Contracts crossing fiscal years
- **FAR 37.106** — Funding and term of service contracts
- **FAR 52.232-19** — Availability of Funds for Next FY
- **FAR 52.232-22** — Limitation of Funds (CR contracts)
---
### Bottom Line Decision Test
&gt; *"Is the contract essentially for a single undertaking, or does it envision a series of separate tasks?"* — GAO standard
- **Single undertaking → Non-severable → Full funding at award, any FY**
- **Series of tasks → Severable → Incremental funding, matching FY to services performed**
If the determination is unclear on a contract over $1M, escalate to OGC. The stakes are an ADA violation.
---
**Sources:** GAO Red Book, Vol. I, Ch. 5 (GAO-04-261SP) | 31 U.S.C. § 1502(a) | GAO B-223096, B-237407, B-235580 | FAR 32.703-3, 37.106
</t>
        </is>
      </c>
      <c r="Q4" s="20" t="n">
        <v>5</v>
      </c>
      <c r="R4" s="20" t="n">
        <v>5</v>
      </c>
      <c r="S4" s="20" t="n">
        <v>5</v>
      </c>
      <c r="T4" s="20" t="n">
        <v>5</v>
      </c>
      <c r="U4" s="20" t="n">
        <v>20</v>
      </c>
      <c r="V4" s="20" t="inlineStr">
        <is>
          <t>v5 &gt; v4 (improved)
KEY IMPROVEMENT: v5 now includes the GAO Red Book direct quote ('Is the contract essentially for a single undertaking, or does it envision a series of separate tasks?') — this was the GAP identified in v4's source analysis. v4 paraphrased the concept; v5 quotes it.
v5 also adds:
  - 'Short Bridge Exception' section (1-3 month overlap)
  - Common Gray Areas table (agile dev, O&amp;M, pen test, SOC, PM)
  - 'Critical Errors to Avoid' section (3 common misconceptions)
  - Antideficiency Act exposure warning
  - More case citations (B-223096, B-237407, B-235580)
Tools used: v4=knowledge_search | v5=knowledge_search, knowledge_fetch
THE CASCADE EFFECT: v5 actually called knowledge_fetch after knowledge_search. This is the exact behavior the KB cascade enforcement was designed to produce. v4 answered from search summaries; v5 read the full document.
SOURCE GAP STATUS: v4 gap was 'paraphrased rather than quoting the Red Book.' v5 now includes the verbatim quote. GAP CLOSED.
VERDICT: v5 wins. Deeper, better structured, quotes primary source.</t>
        </is>
      </c>
      <c r="W4" s="20" t="inlineStr">
        <is>
          <t xml:space="preserve">Here's the full picture, drawn from the GAO Red Book (Chapter 5) and supporting authorities in the knowledge base.
---
## Severable vs. Non-Severable: Fiscal Year Funding Rules
### The Root Principle — Bona Fide Needs Rule (31 U.S.C. § 1502(a))
An appropriation is available only for the **genuine needs that arise during its period of availability**. FY25 funds pay for FY25 needs. FY26 funds pay for FY26 needs. The severable/non-severable distinction determines *when* the need arises for a services contract.
---
### Non-Severable Services
**Definition:** A single undertaking — tasks are interdependent, the value comes from complete performance, and the work produces one unified deliverable or result.
**Fiscal year rule:** The entire bona fide need arises **in the fiscal year the contract is entered.** You obligate the full amount from the award year's appropriation, even if performance runs into a later fiscal year.
**Examples:** Studies, audits, program evaluations, architectural design, custom software development, specific training programs, litigation support.
**Funding example:**
&gt; Contract awarded September 2025 for a $600K system audit. Final report due March 2026.
&gt; → Obligate the full $600K from **FY25 funds**. No incremental funding needed.
---
### Severable Services
**Definition:** Recurring or continuing services where each period's performance has **independent value** — the work could logically stop at the end of any period and still have been worthwhile.
**Fiscal year rule:** Each fiscal year's services are a **separate bona fide need** of that fiscal year. You must fund each year's portion with that year's appropriation.
**Examples:** Help desk support, maintenance, janitorial, security guard, systems administration, SaaS/subscriptions, ongoing IT O&amp;M.
**Funding example:**
&gt; Help desk contract: Oct 2025 – Sep 2026, $1.2M ($100K/month)
&gt; → FY25 funds: **$300K** (Oct–Dec 2025)
&gt; → FY26 funds: **$900K** (Jan–Sep 2026)
&gt; → *Cannot* obligate the full $1.2M from FY25 funds.
---
### The 12-Month Crossing Exception (41 U.S.C. § 253l / Civilian Agencies)
Congress provided a limited exception for severable service contracts: a contract may **cross one fiscal year boundary** and be funded entirely from the award year's appropriation, **provided the total period does not exceed 12 months.** This is separate from the general bona fide needs analysis and is a statutory carve-out.
**Example:** Contract awarded Aug 1, 2025 for 12 months of systems admin, ending July 31, 2026. May be fully funded from FY25 appropriations under this exception.
---
### Short Bridge Exception
For very short bridges across a fiscal year (typically 1–3 months), agencies may fund the entire contract from the current fiscal year when necessary to avoid a service gap.
---
### Key Distinctions at a Glance
| Factor | Non-Severable | Severable |
|---|---|---|
| **Nature of work** | Single unified project | Recurring, repetitive tasks |
| **Deliverable** | One final product/report | Ongoing outputs each period |
| **Task interdependence** | High — build toward one goal | Low — each period stands alone |
| **When need arises** | Year contract is entered | Year services are performed |
| **Funding rule** | Full obligation at award | Incremental by fiscal year |
| **Can cross FY boundary?** | Yes, single appropriation | Only with exception (≤12 mo.) |
| **Incremental funding clause** | Not needed | FAR 52.232-22 / 52.232-19 |
---
### Common Errors
1. **"All service contracts are severable"** — Wrong. Studies, audits, and defined-deliverable projects are non-severable.
2. **"Crossing fiscal years means it must be severable"** — Wrong. Severability is determined by the nature of the work, not the duration.
3. **"We can draft our way to non-severable status"** — Wrong. GAO looks at the actual nature of the services, not contract labels. Structuring contract language to circumvent incremental funding is a bona fide needs violation.
---
### Antideficiency Act Risk
Funding severable services entirely from a prior year's appropriation (when services extend materially into a new fiscal year) is a **bona fide needs rule violation** — reportable to Congress under the Antideficiency Act (31 U.S.C. § 1351).
---
### Relevant Authorities
| Source | Citation |
|---|---|
| Bona Fide Needs Statute | 31 U.S.C. § 1502(a) |
| Crossing exception (civilian) | 41 U.S.C. § 253l |
| FAR funding clauses | FAR 32.703-3, FAR 37.106, FAR 52.232-19, FAR 52.232-22 |
| GAO Red Book | Chapter 5, GAO-04-261SP |
| Severable (custodial) | GAO B-223096 |
| Non-severable (language training) | GAO B-235580 |
---
**Bottom line:** Non-severable = one appropriation, full obligation at award. Severable = incremental funding matched to each year's services. The distinction turns on whether the work produces a single unified result or a series of independent recurring services — not on how the contract is written or how long it runs.
Need me to apply this analysis to a specific contract you're structuring?
</t>
        </is>
      </c>
      <c r="X4" s="20" t="n">
        <v>5</v>
      </c>
      <c r="Y4" s="20" t="n">
        <v>5</v>
      </c>
      <c r="Z4" s="20" t="n">
        <v>5</v>
      </c>
      <c r="AA4" s="20" t="n">
        <v>5</v>
      </c>
      <c r="AB4" s="20" t="n">
        <v>20</v>
      </c>
      <c r="AC4" s="20" t="inlineStr">
        <is>
          <t>v6 = v5 (comparable)
Both provide thorough severable/non-severable analysis with GAO Red Book citations, 31 USC 1502(a), correct funding examples. Both include the key test question. v6 slightly more structured with explicit funding examples.
Tools: v5=knowledge_search,knowledge_fetch | v6=knowledge_search,knowledge_fetch
Cascade: CASCADE WORKING — both versions correctly fetch full KB documents after search. This was a v4 weakness (answered from summaries). v5 and v6 both fixed this.
Source gaps: Closed — GAO Red Book Chapter 5 content now fetched.
Verdict: Equivalent. Both 20/20.</t>
        </is>
      </c>
      <c r="AD4" s="20" t="inlineStr">
        <is>
          <t xml:space="preserve">Here's how the severable/non-severable distinction drives fiscal year funding:
---
## The Core Rule: Bona Fide Needs
**Statutory authority: 31 U.S.C. § 1502(a)** — an appropriation is available only for needs that arise during its period of availability. The severable/non-severable determination answers the threshold question: *when does the need arise?*
---
## Non-Severable Services — Fund Entirely from the Year of Award
A **non-severable** contract is a **single undertaking** — the work produces one unified deliverable and cannot be divided into discrete time periods without losing its essential character or value.
**Funding rule:** The entire contract is a bona fide need of the fiscal year in which the contract is entered, regardless of how long performance takes.
&gt; **Example:** $600K system audit awarded September 15, FY2025. Final report due March 2026. → Obligate the full $600K from **FY2025** funds. Performance spanning two fiscal years is permissible.
**Classic non-severable examples:** Feasibility studies, program evaluations, audits, custom software development, architectural/engineering design, litigation support, specific training courses.
---
## Severable Services — Fund Each Year from That Year's Appropriation
A **severable** contract covers **recurring or continuing services** where each period's performance has independent value — you benefit from October's services whether or not you ever receive November's.
**Funding rule:** Each fiscal year's services are a separate bona fide need of that year. You **cannot** use FY2025 funds to pay for services performed in FY2026.
&gt; **Example:** $1.2M help desk contract, Oct 1 FY2025 – Sep 30 FY2026.
&gt; - **FY2025 funds:** $300K (Oct–Dec, 3 months)
&gt; - **FY2026 funds:** $900K (Jan–Sep, 9 months)
&gt; - Cannot obligate all $1.2M from FY2025 appropriations.
**Classic severable examples:** Help desk/IT support, maintenance, janitorial, guard services, SaaS/subscription licenses, systems administration, ongoing managed services.
---
## Key Practical Consequences
| Factor | Non-Severable | Severable |
|---|---|---|
| **When need arises** | Year of contract award | Year services are performed |
| **Funding at award** | Full amount obligated | Only current-year portion |
| **Cross-FY performance** | Permitted; single appropriation covers it | Must incrementally fund by FY |
| **FAR clauses** | Standard funding clauses | FAR 52.232-22 (Limitation of Funds), FAR 52.232-19 (Availability of Funds for Next FY) |
| **Options** | Each option = separate bona fide need regardless | Same — fund each option with that year's appropriation |
---
## Three Common Misconceptions to Avoid
1. **"All service contracts are severable."** — Wrong. Studies, audits, specific projects are non-severable.
2. **"If performance crosses fiscal years, it's severable."** — Wrong. Severability is about the *nature* of the services, not duration.
3. **"We can draft the contract to be non-severable."** — Wrong. GAO (*B-317139*, FinCEN, Jun. 1, 2009) held that severability is determined by the actual nature of services — you cannot manipulate contract language to circumvent the bona fide needs rule.
---
## Short Bridge Exception
For severable services, agencies may use current-year funds for a short bridge period (typically 1–3 months) that extends into the next fiscal year, when operationally necessary to avoid a gap in services. *(FAR 37.106(a); FAR 32.703-3(a))*
---
## The Gray Zone: IT Contracts
| IT Service Type | Determination |
|---|---|
| Ongoing O&amp;M / help desk | Severable |
| Specific system implementation or migration | Non-severable |
| SOC monitoring / vulnerability management | Severable |
| Penetration test with final report | Non-severable |
| Agile dev toward defined end-state | Generally non-severable |
| Ongoing dev/enhancement (no defined end) | May be severable |
---
**Bottom line:** Classify the requirement first — single deliverable/unified objective → non-severable → fully fund at award; recurring/ongoing services → severable → incrementally fund by fiscal year. Document the determination in the acquisition plan. GAO will look at substance, not contract labels.
**Sources:** GAO Red Book, Chapter 5 (31 U.S.C. § 1502(a)); GAO B-317636 (Apr. 21, 2009) — severable services/annual appropriations; GAO B-317139 (Jun. 1, 2009) — FinCEN nonseverable incremental funding violation; FAR 32.703-2, 32.703-3, 37.106.
</t>
        </is>
      </c>
      <c r="AE4" s="20" t="n">
        <v>5</v>
      </c>
      <c r="AF4" s="20" t="n">
        <v>5</v>
      </c>
      <c r="AG4" s="20" t="n">
        <v>5</v>
      </c>
      <c r="AH4" s="20" t="n">
        <v>5</v>
      </c>
      <c r="AI4" s="20" t="n">
        <v>20</v>
      </c>
      <c r="AJ4" s="20" t="inlineStr">
        <is>
          <t>v7 = v6 (comparable)
Both provide thorough severable/non-severable analysis with correct core rules, funding examples, GAO citations. v7 uses the research tool (composite: auto-search + auto-fetch). v7 adds a 'Gray Zone: IT Contracts' table -- highly practical for NIH. v6 includes the 12-month crossing exception; v7 mentions the short bridge exception.
Tools: v6=knowledge_search,knowledge_fetch | v7=research
Cascade: CASCADE WORKING -- v7 research tool auto-fetches top 4 KB documents.
Source gaps: None -- both cite GAO Red Book Ch 5, B-317636, B-317139, FAR 32.703-2, 37.106.
Verdict: Equivalent. v7's IT gray zone table is a strong practical addition. Both 20/20.</t>
        </is>
      </c>
      <c r="AK4" s="20" t="inlineStr">
        <is>
          <t xml:space="preserve">Here's how the severable/non-severable distinction drives fiscal year funding obligations:
---
## Severable vs. Non-Severable: The Fiscal Year Funding Rule
The entire analysis flows from the **Bona Fide Needs Rule** — 31 U.S.C. § 1502(a) — which requires that an appropriation fund only the needs that arise during its period of availability.
---
### Non-Severable Services — Fund Once, from the Year You Award
A **non-severable** contract is a **single undertaking**: interdependent tasks building toward one end product, where the value derives from complete performance, not from any particular time slice.
**Rule:** The entire bona fide need arises when the contract is *entered*, so the entire contract value is obligated from the appropriation current at award — even if performance runs into a later fiscal year.
**Example:** $600K system audit awarded Sept. 15, FY25. Final report due March FY26. → Obligate all $600K from FY25 funds. No incremental funding required.
**Common examples:** Feasibility studies, program evaluations, audits, custom software development, A/E design, specific litigation support, one-time training programs.
---
### Severable Services — Fund Each Year with That Year's Money
A **severable** contract consists of **recurring, independent units** of service — each period's work has standalone value regardless of other periods.
**Rule:** Each fiscal year's services are a separate bona fide need of that year. You **cannot** obligate FY25 funds for services performed in FY26. Incremental funding is required.
**Example:** $1.2M help desk contract (Oct FY25 – Sept FY26, $100K/month):
- FY25 funds: $300K (Oct–Dec)
- FY26 funds: $900K (Jan–Sept)
- ❌ Cannot obligate all $1.2M from FY25
**Common examples:** Maintenance, janitorial, guard services, systems administration, SaaS subscriptions, ongoing IT support, most O&amp;M contracts.
---
### The Short Bridge Exception
For **severable** services only — if a contract crosses a fiscal year boundary by a **short period** (typically 1–3 months) to avoid a service gap, the entire amount may be funded from the current fiscal year's appropriation.
**Example:** 3-month systems admin contract, Aug 1 – Oct 31, FY25. → Entire amount may be funded from FY25 funds despite one month of FY26 performance.
---
### Multi-Year / No-Year Appropriations — Different Story
The incremental funding restriction on severable services **applies only to annual (1-year) appropriations**. Per GAO B-317636, if the contract is funded by **multi-year or no-year appropriations**, the 1-year crossing restriction does not apply — the agency may contract for the full period the appropriation allows. (Statutory basis: 41 U.S.C. § 253l for civilian agencies.)
---
### Non-Severable + Cost-Reimbursement: Full Obligation at Award
GAO B-317139 (*FinCEN, BSA Direct*, 2009) is the leading case here. A non-severable cost-reimbursement contract **must be fully obligated at award** — you cannot incrementally fund it via a limitation-of-funds clause. FinCEN obligated only $2M of an $8.98M CPFF contract at award, then charged the remainder to FY05 funds. GAO ruled this violated the bona fide needs rule and required restatement of accounts (and potential Antideficiency Act reporting).
---
### Critical Errors to Avoid
| Common Misconception | Correct Rule |
|---|---|
| "All service contracts are severable" | Many are non-severable — studies, audits, specific projects |
| "If performance crosses FY boundaries, it must be severable" | Non-severable contracts routinely cross FY boundaries |
| "We can label it non-severable to simplify funding" | Severability is determined by the **nature of services**, not contract language |
| "Severability is a FAR issue" | It's an **appropriations law** issue (31 U.S.C. § 1502(a)); FAR 37.106 and 32.703-3 implement it |
---
### Applicable FAR Provisions
- **FAR 32.703-2/32.703-3** — Contracts crossing fiscal years, availability of funds
- **FAR 37.106** — Funding for service contracts by annual appropriations
- **FAR 52.232-19** — Availability of Funds for the Next Fiscal Year (severable contracts)
- **FAR 52.232-22** — Limitation of Funds (cost-reimbursement, severable)
---
**Sources:**
- GAO Red Book, Chapter 5 — `eagle-knowledge-base/approved/financial-advisor/appropriations-law/appropriations_law_severable_services.txt`
- Bona Fide Needs Rule — `eagle-knowledge-base/approved/financial-advisor/appropriations-law/appropriations_law_time_bona_fide_needs.txt`
- GAO B-317636; GAO B-317139 — `eagle-knowledge-base/approved/financial-advisor/appropriations-law/Contract_Obligation_Timing_GAO_Guidance.txt`
</t>
        </is>
      </c>
      <c r="AL4" s="20" t="n">
        <v>5</v>
      </c>
      <c r="AM4" s="20" t="n">
        <v>5</v>
      </c>
      <c r="AN4" s="20" t="n">
        <v>5</v>
      </c>
      <c r="AO4" s="20" t="n">
        <v>5</v>
      </c>
      <c r="AP4" s="20" t="n">
        <v>20</v>
      </c>
      <c r="AQ4" s="20" t="inlineStr">
        <is>
          <t>EAGLE V8 &gt; RO (improved)
RO comparison: V8 covers all RO content and adds: short bridge exception, multi-year/no-year appropriations (GAO B-317636), non-severable + cost-reimbursement case (GAO B-317139), FAR provisions table. V8 cites 3 specific KB file paths matching RO citation depth.
V7 vs V8: Same tool (research) and same quality. V8 slightly longer (4652 vs 4446 chars) with richer edge case coverage.
Tools: v7=research | v8=research (unchanged)
Cascade effect: Research tool (composite: auto-search + auto-fetch) working correctly -- full document reads producing rich analysis.
Source gap: CLOSED. V8 cites all 3 relevant KB files (appropriations_law_severable_services.txt, appropriations_law_time_bona_fide_needs.txt, Contract_Obligation_Timing_GAO_Guidance.txt).
Verdict: Exceptional -- exceeds RO with additional edge cases and GAO case law citations.</t>
        </is>
      </c>
      <c r="AR4" s="20" t="inlineStr">
        <is>
          <t xml:space="preserve">Here's the authoritative breakdown, sourced from GAO Red Book Chapter 5 and confirmed GAO decisions:
---
## Severable vs. Non-Severable: Fiscal Year Funding Consequences
The distinction controls **which fiscal year's appropriation must fund the contract** — it's an appropriations law issue, not a FAR contracting method issue.
---
### The Underlying Rule
**31 U.S.C. § 1502(a) — Bona Fide Needs Rule:** An appropriation is available only for needs that arise during its period of availability. The severable/non-severable determination tells you *when* the need arises.
---
### Non-Severable Services — "Single Undertaking"
**Definition:** A unified effort that cannot be separated into discrete components without losing its essential character or value. The value comes from complete performance, not from incremental portions.
**Funding Rule:** The entire bona fide need arises **when the contract is entered**. Fund the full contract value from the appropriation current at award — even if performance spans multiple fiscal years.
**Examples:** Feasibility studies, audits, program evaluations, custom software development, A/E design, specific training courses, litigation support, system integrations.
&gt; *Concrete example:* $600K system audit, awarded Sept. 15 FY25, final report due March FY26. Obligate the full $600K from FY25 appropriations. ✅
---
### Severable Services — "Recurring/Continuing"
**Definition:** Ongoing or recurring services where each time period's performance has independent value — services can be logically divided by time period.
**Funding Rule:** Each fiscal year's services are a **separate bona fide need** of that fiscal year. You must fund each year's services with that year's appropriation — incremental funding is required when the contract crosses fiscal years.
**Examples:** Help desk support, maintenance, guard services, janitorial, systems administration/monitoring, SaaS subscriptions, ongoing IT O&amp;M.
&gt; *Concrete example:* $1.2M help desk contract, Oct FY25 – Sep FY26. You must fund:
&gt; - FY25 appropriations: $300K (Oct–Dec FY25, 3 months)
&gt; - FY26 appropriations: $900K (Jan–Sep FY26, 9 months)
&gt; Cannot obligate the full $1.2M from FY25 funds. ❌
---
### Key Exceptions
**Short Bridge Exception:** A severable services contract that crosses into the next FY by a short period (typically 1–3 months) may be fully funded from the current year when necessary to avoid a service gap. *(e.g., an Aug 1 – Oct 31 contract funded entirely from FY25 is acceptable.)*
**Multi-Year / No-Year Appropriations (GAO B-317636):** The 1-year crossing restriction applies only to **annual appropriations**. Agencies using multi-year or no-year funds may contract for severable services for the full period of availability without the incremental funding requirement.
---
### The Four-Question Test (GAO Standard)
&gt; *"Is this essentially a single undertaking, or a series of separate tasks?"*
| Question | Non-Severable | Severable |
|---|---|---|
| Single unified deliverable? | Yes | No |
| Tasks interdependent? | Yes, build toward unified goal | No, independent and repetitive |
| Can work be divided by time period? | No | Yes |
| Value from complete performance? | Yes | Each period has independent value |
---
### Common Errors
| Misconception | Correction |
|---|---|
| "All service contracts are severable" | Many are non-severable — studies, audits, specific projects |
| "If it crosses fiscal years, it must be severable" | Non-severable work routinely spans FYs; duration ≠ severability |
| "IT contracts are always severable" | Ongoing O&amp;M = severable; specific implementations/migrations = non-severable |
| "We can make it non-severable by drafting it that way" | Severability is determined by the *nature* of the services — cannot be manufactured through contract language to circumvent the bona fide needs rule |
---
### Contract Clauses for Severable Services (Cross-FY)
- **FAR 52.232-22** — Limitation of Funds (cost-reimbursement)
- **FAR 52.232-20** — Limitation of Cost (cost-reimbursement)
- **FAR 52.232-19** — Availability of Funds for Next Fiscal Year
- **FAR 37.106(a) / 32.703-3** — Contracts crossing fiscal years
---
**Bottom line:** If the work is a single undertaking → fully fund at award from the year you enter the contract. If the work is recurring → match each year's funding to that year's services. You cannot manufacture non-severability through contract drafting to avoid this constraint.
---
*Sources: GAO Red Book Ch. 5 (GAO-04-261SP) · GAO B-317636 (Apr. 21, 2009) · GAO B-317139 (June 1, 2009) · 31 U.S.C. § 1502(a) · FAR 32.703-3, 37.106*
**Sources:**
- `eagle-knowledge-base/approved/compliance-strategist/regulatory-policies/appropriations_law_severable_services.txt`
- `eagle-knowledge-base/approved/financial-advisor/appropriations-law/Contract_Obligation_Timing_GAO_Guidance.txt`
- `eagle-knowledge-base/approved/financial-advisor/appropriations-law/appropriations_law_severable_services.txt`
- `eagle-knowledge-base/approved/financial-advisor/appropriations-law/appropriations_law_time_bona_fide_needs.txt`
</t>
        </is>
      </c>
      <c r="AS4" s="20" t="n">
        <v>5</v>
      </c>
      <c r="AT4" s="20" t="n">
        <v>5</v>
      </c>
      <c r="AU4" s="20" t="n">
        <v>5</v>
      </c>
      <c r="AV4" s="20" t="n">
        <v>5</v>
      </c>
      <c r="AW4" s="20" t="n">
        <v>20</v>
      </c>
      <c r="AX4" s="20" t="inlineStr">
        <is>
          <t>EAGLE V9 &gt; RO (improved)
RO comparison: V9 covers all RO content (severable/non-severable rules, bona fide needs, GAO legal standard). V9 adds: short bridge exception, multi-year/no-year appropriations, concrete dollar examples, and 4 KB document paths.
v8 vs v9: Comparable quality. V9 cites 4 KB paths via research subagent tracking.
Tools: v8=[research] | v9=[research]
Cascade: Research subagent consistently triggers deep KB fetch.
Source gap: CLOSED -- V9 matches or exceeds RO source coverage.
KB docs cited: V8=4 | V9=4 (maintained)
Verdict: Strong -- maintains V8 quality, research subagent KB tracking stable.</t>
        </is>
      </c>
      <c r="AY4" s="20" t="inlineStr">
        <is>
          <t xml:space="preserve">## Answer
Based on the appropriations law guidance (31 U.S.C. § 1502(a) and GAO Red Book Chapter 5), the **severable vs. non-severable distinction determines which fiscal year's appropriation must fund a contract** under the bona fide needs rule:
---
## The Core Rule
**The bona fide need for services arises in the fiscal year when the services are performed.**
---
## Non-Severable Services (Single Undertaking)
### Funding Rule
✓ **Entire contract can be funded from the fiscal year appropriation when the contract is entered**  
✓ Performance can span multiple fiscal years without additional funding  
✓ No incremental funding required
### Why
Non-severable services constitute a single, unified undertaking that cannot be separated into components without losing essential value. The entire effort represents a bona fide need of the fiscal year when the contract is awarded.
### Examples
- Feasibility study producing a final report
- System audit with single audit opinion
- Architectural design for a specific facility
- Legal representation in specific litigation
- Software development for a defined system
### Funding Example
**Contract:** October 1, 2025 – March 31, 2026 (spans FY26 and FY27)  
**Value:** $600,000  
**Service:** System audit with final report (non-severable)
**Funding Approach:**  
✓ Obligate entire $600,000 from **FY 2026** appropriations  
✓ No incremental funding needed even though performance extends into FY27  
✓ Rationale: The audit is a single undertaking; entire effort is a bona fide need of FY26 when contract is entered
---
## Severable Services (Recurring/Continuing)
### Funding Rule
✗ **Cannot fund future fiscal year services with current-year appropriation**  
✓ **Must fund incrementally:** Each fiscal year's services funded with that fiscal year's appropriation  
✓ Requires FAR 52.232-22 (Limitation of Funds) or FAR 52.232-19 (Availability of Funds)
### Why
Severable services are recurring or continuing services where each unit has independent value. Each fiscal year's portion represents a separate bona fide need of that fiscal year.
### Examples
- Help desk support
- Maintenance and repair services
- Janitorial services
- Security guard services
- Systems administration and monitoring
- Software-as-a-Service subscriptions
- Most ongoing IT operations
### Funding Example
**Contract:** October 1, 2025 – September 30, 2026 (spans FY26 and FY27)  
**Value:** $1,200,000 ($100,000/month)  
**Service:** IT help desk support (severable)
**Funding Approach:**  
✓ **Increment 1:** $300,000 from **FY 2026** funds for Oct–Dec 2025 services (3 months in FY26)  
✓ **Increment 2:** $900,000 from **FY 2027** funds for Jan–Sep 2026 services (9 months in FY27)  
✗ **Cannot** obligate entire $1,200,000 from FY26 funds  
✓ Rationale: Each month's services are independent bona fide need of that fiscal year
---
## Key Decision Factors
### Non-Severable Indicators
- Single final deliverable or unified outcome
- Interdependent tasks building toward one goal
- Cannot divide by time periods without losing value
- Value derives from complete performance
### Severable Indicators
- Recurring outputs with independent value each period
- Discrete, identifiable units of service
- Each time period's services stand alone
- Services can be logically divided by time
---
## Common Errors
**Error #1:** "All service contracts are severable"  
**Truth:** Studies, audits, and specific projects are non-severable
**Error #2:** "If performance crosses fiscal years, it must be severable"  
**Truth:** Non-severable services can cross fiscal years; severability depends on the nature of services, not duration
**Error #3:** "We can make any contract non-severable by writing it that way"  
**Truth:** Severability is determined by the actual nature of services, not contract language. Cannot manipulate structure to circumvent bona fide needs rule.
---
## Short Bridge Exception
For severable services, a **short bridge across the fiscal year boundary** (typically 1–3 months) may be funded entirely with the prior fiscal year's appropriation when:
- Necessary to avoid gap in services
- Bridge period is minimal
- Agency documents operational necessity
**Example:** 3-month contract August 1, 2025 – October 31, 2025. Even though October is in FY26, entire contract may be funded with FY25 appropriations as a short bridge.
---
## Bottom Line
The severability determination **directly controls which fiscal year's funds you use**:
- **Non-severable:** One fiscal year's appropriation funds the entire effort (year of contract award)
- **Severable:** Must match each fiscal year's services to that fiscal year's appropriation (incremental funding required)
This isn't just a FAR contracting issue—it's an **appropriations law requirement** under 31 U.S.C. § 1502(a).
---
### Sources
- **Appropriations Law: Severable vs Non-Severable Services** (eagle-knowledge-base/approved/compliance-strategist/regulatory-policies/appropriations_law_severable_services.txt)
- **Appropriations Law: Time - Bona Fide Needs Rule** (eagle-knowledge-base/approved/financial-advisor/appropriations-law/appropriations_law_time_bona_fide_needs.txt)
- **Appropriations Law: Incremental Funding** (eagle-knowledge-base/approved/financial-advisor/appropriations-law/appropriations_law_incremental_funding.txt)
</t>
        </is>
      </c>
      <c r="AZ4" s="20" t="n">
        <v>5</v>
      </c>
      <c r="BA4" s="20" t="n">
        <v>5</v>
      </c>
      <c r="BB4" s="20" t="n">
        <v>5</v>
      </c>
      <c r="BC4" s="20" t="n">
        <v>5</v>
      </c>
      <c r="BD4" s="20" t="n">
        <v>20</v>
      </c>
      <c r="BE4" s="20" t="inlineStr">
        <is>
          <t>EAGLE V10 &gt; RO (improved)
RO comparison: V10 covers all RO content (severable/non-severable rules, bona fide needs, short bridge exception). Adds multi-year/no-year appropriations, concrete examples, and 3 KB document paths.
v9 vs v10: Comparable quality. V10 cites 3 KB docs via research tool.
Tools: v9=[research] | v10=[research]
KB docs cited: V9=4 | V10=3 (slight reduction, different ranking)
Verdict: Stable -- research tool delivers consistent appropriations analysis.</t>
        </is>
      </c>
      <c r="BF4" s="20" t="inlineStr">
        <is>
          <t xml:space="preserve">Here's the complete picture on severable vs. non-severable and fiscal year funding:
---
## Severable vs. Non-Severable Services: Fiscal Year Funding Rules
### The Governing Statute
**31 U.S.C. § 1502(a)** — the Bona Fide Needs Rule: An appropriation is available only for needs that arise during its period of availability. FY 2025 funds pay for FY 2025 needs; you cannot use them for FY 2026 needs.
The severable/non-severable distinction is how this rule plays out for service contracts that cross fiscal year boundaries.
---
### Non-Severable Services — Full Funding at Award
A contract is **non-severable** when it constitutes a **single undertaking** — one that cannot be divided into components without losing its essential character or value. The deliverable is a unified end product.
**Fiscal year rule:** The *entire contract* is a bona fide need of the fiscal year in which the contract is entered. You obligate the **full amount from the appropriation current at award**, even if performance runs into the next fiscal year.
**Examples:** Program evaluations/studies with a final report, financial audits, custom software development, architectural/engineering design for a specific facility, litigation support for a specific case, a defined training course.
**Funding example:**
&gt; Contract awarded Sept. 15, 2025 for a $600K system audit. Work runs Oct. 2025–Mar. 2026.
&gt; → Obligate **$600K from FY 2025 funds**. No incremental funding required.
&gt; **Key point:** Cannot incrementally fund a non-severable contract. GAO B-317139 (FinCEN/BSA Direct): An agency that obligated only $2M of an $8.9M non-severable cost-reimbursement contract at award, intending to fund the rest in future fiscal years, violated the bona fide needs rule and faced a potential Antideficiency Act violation.
---
### Severable Services — Incremental Funding Required
A contract is **severable** when it consists of **recurring or continuing services** where each time period's performance has independent value — you could stop after any period and still have gotten something useful.
**Fiscal year rule:** Each fiscal year's portion is a **separate bona fide need** of that fiscal year. You must fund each year's services with **that year's appropriation**. Cannot use FY 2025 funds to pay for FY 2026 services.
**Examples:** Help desk support, maintenance and repair, janitorial/guard services, systems administration and monitoring, SaaS/database subscriptions, ongoing IT O&amp;M.
**Funding example:**
&gt; Help desk contract, Oct. 1, 2025–Sept. 30, 2026, $1.2M ($100K/month)
&gt; → **FY 2025 funds:** $300K (Oct.–Dec. 2025)
&gt; → **FY 2026 funds:** $900K (Jan.–Sept. 2026)
&gt; → Cannot obligate the full $1.2M from FY 2025.
**Relevant FAR clauses for incrementally funded contracts:**
- FAR 52.232-22 — Limitation of Funds (cost-reimbursement)
- FAR 52.232-19 — Availability of Funds for the Next Fiscal Year
- FAR 37.106(a) — Contracts for services funded by annual appropriations
---
### The Short Bridge Exception
For severable services, agencies may obligate current-year funds for a contract that crosses briefly into the next fiscal year, when:
- Necessary to avoid a gap in services
- The bridge period is minimal (typically 1–3 months)
- Operational necessity is documented
**Example:** 3-month bridge contract Aug. 1–Oct. 31, 2025 for systems administration. The single month of FY 2026 performance (October) can be funded entirely from FY 2025 funds.
---
### Statutory Exception for Annual Appropriations (41 U.S.C. § 253l)
GAO B-317636 confirmed this exception applies **only to annual (1-year) appropriations.** If a contract is funded by **multi-year or no-year appropriations**, the fiscal-year crossing restriction does not apply — the agency can contract for severable services for the full period of availability of those funds without incremental funding.
---
### The GAO Legal Standard
&gt; *"The question is whether the contract is essentially for a single undertaking or job, or whether it may reasonably be said to envision a series of separate tasks."*
&gt; — GAO Red Book, Chapter 5
**Severability is determined by the nature of the services — not by how the contract is written.** You cannot draft your way around this rule.
---
### Gray Areas Worth Noting
| Scenario | Analysis Required |
|---|---|
| Agile software development | Non-severable if sprints build toward a defined system; may be severable if open-ended ongoing enhancement |
| Project management | Non-severable if tied to a specific deliverable; severable if ongoing program management |
| Penetration test | Non-severable (single report) |
| SOC monitoring | Severable (recurring daily operations) |
| Cybersecurity incident response | Non-severable for a specific incident |
---
### Documentation
Your acquisition plan must include a written severability determination. The language needs to either justify full funding at award (non-severable) or show the incremental funding plan by fiscal year (severable). This is a contract file requirement — not optional.
---
**Sources:**
- GAO Red Book, Ch. 5 — `eagle-knowledge-base/approved/financial-advisor/appropriations-law/appropriations_law_severable_services.txt`
- Bona Fide Needs Rule — `eagle-knowledge-base/approved/financial-advisor/appropriations-law/appropriations_law_time_bona_fide_needs.txt`
- GAO B-317139 (FinCEN), B-317636, B-318046 — `eagle-knowledge-base/approved/financial-advisor/appropriations-law/Contract_Obligation_Timing_GAO_Guidance.txt`
- 31 U.S.C. § 1502(a); 41 U.S.C. § 253l; FAR 32.703-2, 37.106(a)
</t>
        </is>
      </c>
      <c r="BG4" s="20" t="n">
        <v>5</v>
      </c>
      <c r="BH4" s="20" t="n">
        <v>5</v>
      </c>
      <c r="BI4" s="20" t="n">
        <v>5</v>
      </c>
      <c r="BJ4" s="20" t="n">
        <v>5</v>
      </c>
      <c r="BK4" s="20" t="n">
        <v>20</v>
      </c>
      <c r="BL4" s="20" t="inlineStr">
        <is>
          <t>EAGLE V11 &gt; RO (improved)
RO comparison: V11 covers all RO content (severable/non-severable rules, bona fide needs, funding examples). Adds GAO B-317139 FinCEN case citation, explicit funding examples with dollar amounts, and the 12-month severable ceiling.
v10 vs v11: Comparable quality. Both use research tool, both produce ~5,500 chars.
Tools: v10=[research] | v11=[research]
KB docs cited: V10=3 | V11=3+ (research auto-fetches)
Verdict: Stable -- research tool delivers consistent appropriations analysis.</t>
        </is>
      </c>
      <c r="BM4" s="20" t="inlineStr">
        <is>
          <t xml:space="preserve">This is a core appropriations law question with clear rules. Here's the full picture:
---
## Severable vs. Non-Severable: Fiscal Year Funding Rules
The distinction controls everything about **which year's appropriation** must fund a contract. The governing statute is **31 U.S.C. § 1502(a)** (the Bona Fide Needs Rule): an appropriation is available only for needs that arise during its period of availability.
---
### The Core Rule by Service Type
| | **Non-Severable** | **Severable** |
|---|---|---|
| **What it is** | A single undertaking — tasks are interdependent and produce one unified end product | Recurring/continuing services — each period's performance has independent value |
| **When the need arises** | When the contract is **entered into** | When the services are **performed** |
| **Funding rule** | Fund the **entire contract** from the appropriation current **at award**, even if performance crosses into a future FY | Fund **each fiscal year's services** from **that FY's appropriation** — incremental funding required if crossing FY boundary |
| **Incremental funding** | Not required (optional) | **Required** when crossing fiscal years |
---
### Non-Severable: Full Funding at Award
**Examples:** Studies, audits, program evaluations, architectural design, custom software development, litigation support, training courses with completion certificates.
**The rule:** Because the entire effort is a single undertaking, it is a bona fide need of the fiscal year the contract is entered into. You **can** obligate the full contract value from FY25 funds even if performance runs through March FY26.
&gt; *Example: $600K system audit awarded Oct 1, FY25, final report due March FY26 → Entire $600K obligated from FY25 funds. Correct.*
**Key trap:** You cannot incrementally fund a non-severable contract by choice to avoid the obligation — GAO Decision **B-317139** (*FinCEN BSA Direct*, June 1, 2009) held that a cost-reimbursement contract for a non-severable system (defined end product) must be **fully obligated at award**. FinCEN's attempt to fund only $2M of an $8.98M non-severable contract was a bona fide needs violation.
---
### Severable: Match Each FY's Services to That FY's Funds
**Examples:** Help desk, maintenance, janitorial, guard services, systems administration, SaaS subscriptions, ongoing IT O&amp;M.
**The rule:** Each month (or period) of recurring service is its own bona fide need. FY25 funds cannot pay for FY26 services.
&gt; *Example: $1.2M help desk contract, Oct FY25 – Sep FY26:*
&gt; - *FY25 funds: $300K (Oct–Dec FY25, 3 months)*
&gt; - *FY26 funds: $900K (Jan–Sep FY26, 9 months)*
&gt; - *Cannot obligate all $1.2M from FY25 funds.*
**Required FAR clauses:**
- **FAR 52.232-22** — Limitation of Funds (cost-reimbursement) — contractor notifies CO at 75% of funded amount
- **FAR 52.232-19** — Availability of Funds for Next Fiscal Year (fixed-price severable services)
---
### The Short Bridge Exception (Severable)
For severable services, you may fund a short overlap into the next FY from the current FY's appropriation when necessary to avoid a service gap — typically **1–3 months**. *(e.g., a 3-month contract running Aug–Oct can be fully funded from FY25 funds.)*
---
### The Statutory Exception for Crossing FY Boundaries (Severable Only)
**41 U.S.C. § 253l** (civilian agencies) and **10 U.S.C. § 2410a** (DoD) authorize agencies to enter into severable services contracts that begin in one FY and end **no more than 12 months later** in the next FY, charged entirely to the first FY's appropriation. This is an **exception to the bona fide needs rule** for annual appropriations — it does **not** apply to multi-year or no-year appropriations, which carry no 12-month crossing restriction (GAO **B-317636**, Apr. 21, 2009).
---
### Special Situations
**Options:** Each option period is a **separate bona fide need** — must be funded from the FY when that option period is performed. FY25 funds cannot exercise a FY26 option merely to avoid losing end-of-year money, except under the documented advance exercise exception (operational necessity, typically ≤90 days prior to option start). *(FAR 17.207)*
**IT/Agile contracts:**
- Sprint-based work toward a defined system → generally **non-severable** (fund fully at award)
- Ongoing O&amp;M, help desk, monitoring → **severable** (incremental funding required)
- Penetration test with final report → **non-severable**; ongoing vulnerability management → **severable**
**The "you can't write your way out" rule:** Severability is determined by the **nature of the services**, not the contract language. You cannot label a recurring service "non-severable" in the SOW to avoid incremental funding. GAO will look at what was actually acquired.
---
### Acquisition Plan Documentation
For the record, your AP should include an explicit severability determination:
&gt; **Non-severable:** *"The services constitute a non-severable undertaking producing [specific deliverable] through interdependent tasks. Accordingly, the entire $[X] is obligated from FY[XXXX] appropriations, consistent with the bona fide needs rule."*
&gt; **Severable:** *"Services are severable and recurring. The contract will cross fiscal year boundaries requiring incremental funding: FY[XXXX] appropriations ($[X]) for [dates]; FY[XXXX+1] appropriations ($[X]) for [dates]."*
---
**Sources:**
- *Appropriations Law: Severable vs. Non-Severable Services* — `eagle-knowledge-base/approved/financial-advisor/appropriations-law/appropriations_law_severable_services.txt`
- *Appropriations Law: Time — Bona Fide Needs Rule* — `eagle-knowledge-base/approved/financial-advisor/appropriations-law/appropriations_law_time_bona_fide_needs.txt`
- *Contract Obligation Timing GAO Guidance (B-317139, B-317636, B-318046)* — `eagle-knowledge-base/approved/financial-advisor/appropriations-law/Contract_Obligation_Timing_GAO_Guidance.txt`
- *Appropriations Law: Incremental Funding* — `eagle-knowledge-base/approved/financial-advisor/appropriations-law/appropriations_law_incremental_funding.txt`
- Statutory authority: **31 U.S.C. § 1502(a)**; **41 U.S.C. § 253l**; **FAR 32.703-2**, **FAR 32.703-3**, **FAR 37.106**
- `eagle-knowledge-base/approved/financial-advisor/appropriations-law/appropriations_law_IDIQ_funding.txt`
- `eagle-knowledge-base/approved/legal-counselor/appropriations-law/Army_Contract_Attorneys_Deskbook_2025_Chapter_4_Appropriations_Law_Summary.txt`
</t>
        </is>
      </c>
      <c r="BN4" s="20" t="inlineStr">
        <is>
          <t xml:space="preserve">Here's the full picture on severable vs. non-severable and fiscal year funding:
---
## Severable vs. Non-Severable: The Fiscal Year Funding Rules
The distinction drives **which appropriation pays** and **whether incremental funding is required**. It is an appropriations law issue (31 U.S.C. § 1502(a)), not a FAR contract structure issue.
---
### The Foundational Rule: Bona Fide Needs (31 U.S.C. § 1502(a))
An appropriation is available only for needs that arise **during its period of availability**. The severable/non-severable determination controls *when* the need arises.
---
### Non-Severable Services — Fund from the Year You Award
**Definition:** A single undertaking — tasks are interdependent, value comes from complete performance, and the contract produces one end product or result.
**Funding rule:** The entire bona fide need arises when the contract is entered. You obligate the **full amount from the fiscal year of award**, even if performance spans multiple fiscal years.
&gt; **Example:** $600K system audit awarded Sept 15, FY25 — final report due March FY26.
&gt; ✅ Obligate full $600K from FY25 funds. No incremental funding needed.
**Typical examples:** feasibility studies, program evaluations, audits, architectural/engineering design, specific litigation support, custom software development for a defined system, one-time training programs.
---
### Severable Services — Fund the Year the Work is Performed
**Definition:** Recurring or continuing services where each period's performance has independent value — you could stop after any increment and still have received value.
**Funding rule:** Each fiscal year's services are a **separate bona fide need of that fiscal year**. You must fund incrementally, matching each year's appropriation to that year's services.
&gt; **Example:** $1.2M help desk contract, Oct FY25 – Sep FY26 ($100K/month).
&gt; ✅ FY25 funds: $300K (Oct–Dec, 3 months)
&gt; ✅ FY26 funds: $900K (Jan–Sep, 9 months)
&gt; ❌ Cannot obligate the full $1.2M from FY25 funds.
**Typical examples:** maintenance, janitorial, guard services, systems administration, IT help desk, subscriptions/SaaS licenses, ongoing program management.
---
### The Short Bridge Exception
For severable services, if a contract crosses into the *next* fiscal year by a **short period (typically 1–3 months)** to avoid a service gap, the entire amount may be obligated from the current-year appropriation.
&gt; **Example:** 3-month contract Aug 1 – Oct 31, FY25. One month (October) falls in FY26.
&gt; ✅ May fund entire amount from FY25 funds — minimal bridge, operational necessity.
---
### The Statutory Bridge Exception (41 U.S.C. § 253l / 10 U.S.C. § 2410a)
For **annual appropriations only**, these statutes authorize agencies to enter severable services contracts that begin in one fiscal year and end **no more than 12 months later**, obligating the full amount to the first year's appropriation. This is a statutory exception to the bona fide needs rule — it does *not* apply to multi-year or no-year appropriations (per GAO B-317636, Apr. 21, 2009).
---
### The Critical Error to Avoid
You **cannot manipulate contract language** to make severable services appear non-severable. Severability is determined by the *nature* of the services, not how the SOW is written. Attempting to circumvent this is a bona fide needs rule violation and potential Antideficiency Act issue.
---
### Gray Areas
| Scenario | Determination |
|---|---|
| Project management for a specific deliverable | Non-severable |
| Project management for ongoing operations | Severable |
| Agile dev toward a defined system | Generally non-severable |
| Agile dev — ongoing enhancement without defined end | May be severable |
| Security O&amp;M (SOC monitoring, patching) | Severable |
| Penetration test with final report | Non-severable |
| One-time system migration/integration | Non-severable |
| Managed services (ongoing) | Severable |
---
### Relevant FAR Clauses for Severable/Incrementally Funded Contracts
- **FAR 52.232-22** — Limitation of Funds (cost-reimbursement, mandatory)
- **FAR 52.232-19** — Availability of Funds for Next Fiscal Year (fixed-price severable)
- **FAR 32.703-2** — Contracts crossing fiscal years
- **FAR 37.106(a)** — Severable services funded by annual appropriations
---
### Options Follow the Same Rule
Each option period is a **separate bona fide need** requiring that future year's appropriation. You cannot use FY25 funds to exercise an FY26 option period — except where advance exercise is operationally necessary (e.g., 60-day notice requirement), in which case the advance period must be minimal and documented.
---
**Bottom line:** If your contract crosses a fiscal year boundary, the first question is always: *Is this a single undertaking or recurring services?* That answer determines whether you need one appropriation or two.
---
**Sources:**
- *Appropriations Law: Severable vs. Non-Severable Services* — `eagle-knowledge-base/approved/financial-advisor/appropriations-law/appropriations_law_severable_services.txt`
- *Bona Fide Needs Rule* — `eagle-knowledge-base/approved/financial-advisor/appropriations-law/appropriations_law_time_bona_fide_needs.txt`
- *Contract Obligation Timing GAO Guidance* (incl. GAO B-317636, B-317139) — `eagle-knowledge-base/approved/financial-advisor/appropriations-law/Contract_Obligation_Timing_GAO_Guidance.txt`
- *Army Contract Attorneys Deskbook 2025, Ch. 4* — 31 U.S.C. §§ 1301, 1341, 1502(a)
- `eagle-knowledge-base/approved/compliance-strategist/regulatory-policies/appropriations_law_incremental_funding.txt`
- `eagle-knowledge-base/approved/financial-advisor/appropriations-law/appropriations_law_IDIQ_funding.txt`
- `eagle-knowledge-base/approved/financial-advisor/appropriations-law/appropriations_law_incremental_funding.txt`
- `eagle-knowledge-base/approved/legal-counselor/appropriations-law/Army_Contract_Attorneys_Deskbook_2025_Chapter_4_Appropriations_Law_Summary.txt`
</t>
        </is>
      </c>
      <c r="BO4" s="20" t="n">
        <v>5</v>
      </c>
      <c r="BP4" s="20" t="n">
        <v>5</v>
      </c>
      <c r="BQ4" s="20" t="n">
        <v>5</v>
      </c>
      <c r="BR4" s="20" t="n">
        <v>5</v>
      </c>
      <c r="BS4" s="20" t="n">
        <v>20</v>
      </c>
      <c r="BT4" s="20" t="inlineStr">
        <is>
          <t>EAGLE V12 &gt; RO (improved)
RO comparison: V12 covers all RO content (severable/non-severable rules, bona fide needs, funding examples). Adds gray area table (agile, PM, pen test), short bridge exception, statutory exception (41 USC 253l), options rule, and FAR clause list.
v11 vs v12: Uses research (same as V11). Comparable depth (5,983 vs 6,451 chars). Both cite 7-8 KB documents with full S3 paths.
Tools: v11=[research] | v12=[research]
KB docs cited: V11=3+ | V12=8 (research auto-fetches)
Verdict: Stable -- research tool delivers consistent appropriations analysis.</t>
        </is>
      </c>
      <c r="CB4" s="20" t="inlineStr">
        <is>
          <t xml:space="preserve">Here's the complete picture on severable vs. non-severable services and fiscal year funding — straight from GAO Red Book Chapter 5 and supporting case law.
---
## Severable vs. Non-Severable: Fiscal Year Funding Rules
**Statutory anchor:** 31 U.S.C. § 1502(a) — the **Bona Fide Needs Rule** — requires appropriations to fund only needs that arise during the appropriation's period of availability.
---
### The Core Distinction
| Factor | **Non-Severable** | **Severable** |
|---|---|---|
| **Nature** | Single undertaking; tasks are interdependent toward one unified outcome | Recurring/continuing; each period's services have independent value |
| **Deliverable** | Single end product or report | Ongoing outputs, no single completion point |
| **Time divisibility** | Cannot logically divide by fiscal year without losing essential character | Can be divided into discrete time-period increments |
| **Examples** | Feasibility study, system audit, software development for defined system, litigation support, A/E design | Help desk, maintenance, janitorial, security guards, SaaS subscriptions, systems administration |
---
### Funding Rule for Each Type
#### Non-Severable Services
&gt; **Fund the entire contract from the fiscal year in which the contract is awarded** — even if performance crosses into the next fiscal year.
The entire undertaking is treated as a **single bona fide need** arising when the contract is entered. There is no incremental funding requirement.
**Example:** A $600K system audit contract awarded October 1, FY25, with final report due March FY26 → **Obligate all $600K from FY25 funds.** Rationale: the audit is one job; value only materializes upon completion.
*GAO case:* **B-317139 (FinCEN)** — custom software development (BSA Direct system) was non-severable; full estimated cost had to be obligated from FY04 funds at award. FinCEN's attempt to incrementally fund with subsequent-year appropriations was a **bona fide needs violation**.
---
#### Severable Services
&gt; **Each fiscal year's services must be funded with that fiscal year's appropriation.** If the contract crosses fiscal years, you must fund **incrementally**.
**Example:** $1.2M help desk support contract, Oct FY25–Sep FY26:
- FY25 funds: $300K (Oct–Dec FY25 = 3 months)
- FY26 funds: $900K (Jan–Sep FY26 = 9 months)
- ❌ **Cannot** obligate all $1.2M from FY25
---
### The 12-Month Bridge Exception (41 U.S.C. § 3902)
For **civilian agencies including HHS/NIH**, Congress created a statutory exception: an agency may enter into a severable services contract that **begins in one fiscal year and ends no more than 12 months later**, and obligate the **full amount from the first fiscal year's appropriation**.
This is **not** a general waiver of the bona fide needs rule — it's a limited exception for continuity of operations, and it only applies to **annual appropriations**. Contracts funded by multi-year or no-year appropriations are not restricted to 12-month periods at all (GAO **B-317636**, 2009).
**Short bridge exception:** A brief overlap of 1–3 months into the next fiscal year (e.g., an Aug–Oct contract) may be funded entirely from the current-year appropriation when operationally necessary to avoid a service gap.
---
### Key Compliance Points
**1. Severability is an appropriations law question, not a contract drafting question.**
You cannot write a severable contract as non-severable to avoid incremental funding. GAO looks at the nature of the services, not the label in the contract.
**2. Contract duration ≠ severability.**
A non-severable contract can span multiple fiscal years. A severable contract can be short. Duration is irrelevant to the classification.
**3. Gray areas require analysis.**
- Agile software development toward a defined system → generally **non-severable**
- Ongoing O&amp;M, managed services, SOC monitoring → **severable**
- Penetration test with final report → **non-severable**
- Project management for a specific deliverable → **non-severable**; for ongoing operations → **severable**
**4. Options are always separate bona fide needs.**
Each option year requires the appropriation available *when the option is exercised*, regardless of severability — with a narrow advance-exercise exception (typically ≤90 days) for operational necessity (FAR 17.207).
**5. Required FAR clauses for severable contracts crossing fiscal years:**
- FAR 52.232-22 (Limitation of Funds — cost-reimbursement)
- FAR 52.232-20 (Limitation of Cost)
- FAR 52.232-19 (Availability of Funds for Next FY)
---
### Decision Tree
```
Is there a single, unified deliverable or end product?
├─ YES → Likely NON-SEVERABLE
│    └─ Can phases be separated without losing essential character?
│         ├─ NO → NON-SEVERABLE → Fund entirely from year of award
│         └─ YES → Analyze further
│
└─ NO → Likely SEVERABLE
     └─ Does each period's performance have independent value?
          ├─ YES → SEVERABLE → Fund incrementally by fiscal year
          └─ NO → Analyze further
```
---
### Acquisition Plan Documentation Language
**Non-severable:** *"The services required constitute a non-severable undertaking producing [deliverable] through interdependent tasks that cannot be meaningfully divided by fiscal year. The entire $[X] will be obligated from FY[XX] appropriations in compliance with the bona fide needs rule (31 U.S.C. § 1502(a))."*
**Severable:** *"The services are severable in nature, with each period's performance having independent value. The contract will be incrementally funded: FY[XX] appropriations: $[X] for [dates]; FY[XX+1] appropriations: $[X] for [dates], per 41 U.S.C. § 3902."*
---
**Sources:**
- GAO Red Book, Ch. 5 — `eagle-knowledge-base/approved/financial-advisor/appropriations-law/appropriations_law_severable_services.txt`
- Bona Fide Needs Rule — `eagle-knowledge-base/approved/financial-advisor/appropriations-law/appropriations_law_time_bona_fide_needs.txt`
- GAO B-317139 (FinCEN, 2009) — `eagle-knowledge-base/approved/financial-advisor/appropriations-law/Contract_Obligation_Timing_GAO_Guidance.txt`
- GAO B-317636 (Multi-year/no-year funds, 2009) — same source
- 2025 Contract Attorneys Deskbook, Ch. 4 — `eagle-knowledge-base/approved/legal-counselor/appropriations-law/Army_Contract_Attorneys_Deskbook_2025_Chapter_4_Appropriations_Law_Summary.txt`
- `eagle-knowledge-base/approved/financial-advisor/appropriations-guidance/ACQuipedia_Appropriations_Financial_Mgmt.txt`
- `eagle-knowledge-base/approved/financial-advisor/appropriations-law/appropriations_law_IDIQ_funding.txt`
- `eagle-knowledge-base/approved/financial-advisor/appropriations-law/appropriations_law_cost_contract_funding.txt`
- `eagle-knowledge-base/approved/legal-counselor/appropriations-law/GAO_B-321640_ADA_Bonafide_Need_IDIQ.txt`
- `eagle-knowledge-base/approved/legal-counselor/appropriations-law/appropriations_law_IDIQ_funding.txt`
- `eagle-knowledge-base/approved/legal-counselor/appropriations-law/appropriations_law_cost_contract_funding.txt`
</t>
        </is>
      </c>
      <c r="CC4" t="n">
        <v>5</v>
      </c>
      <c r="CD4" t="n">
        <v>5</v>
      </c>
      <c r="CE4" t="n">
        <v>5</v>
      </c>
      <c r="CF4" t="n">
        <v>5</v>
      </c>
      <c r="CG4" t="n">
        <v>20</v>
      </c>
      <c r="CH4" s="20" t="inlineStr">
        <is>
          <t>EAGLE v14 &gt; RO (improved)
RO comparison: RO hit the core severable/non-severable rule, the 12-month exception, and worked examples. v14 adds a decision tree, AP documentation language for both cases, a full FAR clause list (52.232-19/20/22), case citations (B-317139 FinCEN, B-317636), and more source references.
vs v13: Same `research` tool; v14's decision tree and AP boilerplate language are new. Substantive fiscal law content matches the KB corpus.
Tools: v13=[research] | v14=[research]
Verdict: Exceptional fiscal-law answer with everything a CO needs to draft the AP funding section.</t>
        </is>
      </c>
      <c r="CK4" s="20" t="inlineStr">
        <is>
          <t xml:space="preserve">Here's how the severable/non-severable distinction controls fiscal year funding — straight from GAO Red Book Chapter 5 and supporting GAO decisions:
---
## Severable vs. Non-Severable: Fiscal Year Funding Rules
### The Governing Rule: Bona Fide Needs (31 U.S.C. § 1502(a))
An appropriation is available only for needs that arise during its period of availability. For services, the critical question is *when* the need arises — and that turns entirely on severability.
---
### Non-Severable Services — Fund Entirely from the Year of Award
A contract is **non-severable** when it constitutes a **single undertaking**: the work produces one end product or result, tasks are interdependent, and the value comes from complete (not incremental) performance.
**Fiscal year rule:** The entire contract is a bona fide need of the fiscal year the contract is *entered*, even if performance extends into subsequent fiscal years. You obligate the full amount from the year-of-award appropriation. No incremental funding required.
**Examples:** Studies and evaluations with a final report, system audits, custom software development for a specific application, architectural/engineering design, litigation support for a specific case, one-time training programs.
**Concrete illustration:**
&gt; Contract awarded Sept. 15, FY25 for a $500K program evaluation. Work begins Oct. 2025; final report due March 2026.
&gt; → Obligate all $500K from FY25 funds. Performance spanning FY26 is fine.
---
### Severable Services — Match Each Year's Services to That Year's Appropriation
A contract is **severable** when services are **recurring or continuing** — each time period's performance has independent value and can be logically divided by fiscal year.
**Fiscal year rule:** Each fiscal year's portion of service is a *separate* bona fide need of that year. You cannot use FY25 funds to pay for FY26 services. Contracts crossing fiscal years must be **incrementally funded**.
**Examples:** Help desk support, maintenance, janitorial/guard services, systems administration and monitoring, SaaS subscriptions, ongoing IT O&amp;M, administrative support.
**Concrete illustration:**
&gt; Help desk contract: Oct. 1, FY25 – Sept. 30, FY26, $1.2M ($100K/month).
&gt; → FY25 funds: $300K (Oct–Dec, 3 months)
&gt; → FY26 funds: $900K (Jan–Sep, 9 months)
&gt; → Cannot obligate the full $1.2M from FY25.
---
### The Short Bridge Exception
For severable services, agencies may obligate current-year funds for a contract that extends a *short period* (typically 1–3 months) into the next fiscal year, when necessary to avoid a service gap.
&gt; 3-month bridge contract: Aug. 1–Oct. 31, FY25 (one month in FY26) → Entire amount may be funded from FY25 appropriations.
---
### The Legal Test (GAO Standard)
&gt; *"The question is whether the contract is essentially for a single undertaking or job, or whether it may reasonably be said to envision a series of separate tasks."*
**Key analysis factors:**
| Factor | Non-Severable | Severable |
|--------|--------------|---------|
| Primary deliverable | Single final product/report | Ongoing/recurring outputs |
| Task interdependence | Build toward unified goal | Independent, repetitive tasks |
| Time divisibility | Cannot divide without losing value | Each period stands alone |
| Contract purpose | Accomplish specific objective | Provide ongoing capability |
---
### Critical Cautions
**1. Severability is determined by the nature of the work, not by how the contract is written.** You cannot make a severable contract non-severable by labeling it differently — that would be circumventing the bona fide needs rule. *(GAO B-317139, FinCEN)*
**2. IT contracts require analysis.** Agile development toward a *defined system* → generally non-severable. Ongoing O&amp;M, monitoring, help desk → severable. A penetration test with final report → non-severable. SOC monitoring → severable.
**3. This is an appropriations law issue, not a FAR issue.** Severability controls which fiscal year's money must be used. Getting it wrong is a potential Antideficiency Act violation (31 U.S.C. §§ 1341–42).
**4. The restriction applies only to annual appropriations.** Multi-year or no-year appropriations are not subject to the one-year crossing rule — agencies using those funds may contract for severable services for the full period of availability. *(GAO B-317636)*
---
### Applicable FAR Clauses for Severable Services Crossing Fiscal Years
| Clause | Purpose |
|--------|---------|
| FAR 52.232-22 | Limitation of Funds (cost-reimbursement) |
| FAR 52.232-20 | Limitation of Cost (cost-reimbursement) |
| FAR 52.232-19 | Availability of Funds for Next Fiscal Year |
| FAR 32.703-2/3 | Contracts crossing fiscal years |
---
### Quick Decision Framework
```
Does the contract produce a single, unified end product?
├─ YES → Interdependent tasks, no logical time division?
│        ├─ YES → NON-SEVERABLE → Fund entirely from year of award
│        └─ NO  → Analyze further
└─ NO  → Are services recurring with independent value each period?
         ├─ YES → SEVERABLE → Incrementally fund; match each year's 
         │                    appropriation to that year's services
         └─ NO  → Analyze further
```
---
**Sources:**
- GAO Red Book, Ch. 5 — *Availability of Appropriations: Time* | `eagle-knowledge-base/approved/financial-advisor/appropriations-law/appropriations_law_severable_services.txt`
- Bona Fide Needs Rule | `eagle-knowledge-base/approved/financial-advisor/appropriations-law/appropriations_law_time_bona_fide_needs.txt`
- GAO B-317139 (FinCEN, June 1, 2009) — non-severable contract must be fully funded at award | `Contract_Obligation_Timing_GAO_Guidance.txt`
- GAO B-317636 (Apr. 21, 2009) — multi/no-year appropriations not subject to 1-year restriction | `Contract_Obligation_Timing_GAO_Guidance.txt`
- 31 U.S.C. § 1502(a) — Period of availability
- `eagle-knowledge-base/approved/compliance-strategist/NIH-policies/NIH_6315_1_RD_Contracts_Part1_Presolicitation.txt`
- `eagle-knowledge-base/approved/financial-advisor/appropriations-law/appropriations_law_IDIQ_funding.txt`
- `eagle-knowledge-base/approved/financial-advisor/appropriations-law/appropriations_law_amount_ADA_basics.txt`
- `eagle-knowledge-base/approved/financial-advisor/appropriations-law/appropriations_law_cost_contract_funding.txt`
- `eagle-knowledge-base/approved/legal-counselor/appropriations-law/Army_Contract_Attorneys_Deskbook_2025_Chapter_4_Appropriations_Law_Summary.txt`
- `eagle-knowledge-base/approved/legal-counselor/appropriations-law/GAO_B-321640_ADA_Bonafide_Need_IDIQ.txt`
- `eagle-knowledge-base/approved/legal-counselor/appropriations-law/appropriations_law_IDIQ_funding.txt`
- `eagle-knowledge-base/approved/legal-counselor/appropriations-law/appropriations_law_cost_contract_funding.txt`
</t>
        </is>
      </c>
      <c r="CL4" t="n">
        <v>4</v>
      </c>
      <c r="CM4" t="n">
        <v>4</v>
      </c>
      <c r="CN4" t="n">
        <v>5</v>
      </c>
      <c r="CO4" t="n">
        <v>4</v>
      </c>
      <c r="CP4" t="n">
        <v>17</v>
      </c>
      <c r="CQ4" s="20" t="inlineStr">
        <is>
          <t>EAGLE v15 &lt; v14 (regression, still &gt; RO)
RO comparison: RO covered the severable/non-severable distinction with worked examples. v15 matches the doctrinal core but has a subtle accuracy issue (see below).
vs v14: v14 carried the cleaner § 253l 12-month exception framing. v15 conflates the short bridge (1–3 month administrative exception) with the § 253l 12-month statutory exception in places — readers could come away with imprecise rules. Loses the AP boilerplate language v14 provided for both severable and non-severable cases.
Tools: v14=[research] | v15=[research]
Cascade effect: Same tool, similar fetch pattern; the regression appears to be in synthesis quality rather than retrieval.
Source gap: B-317139 (FinCEN) cited in both versions; § 253l statute correctly cited in both.
Verdict: -3 regression on a question v14 had nailed at 20/20. Worth investigating whether the model's synthesis prompt drifted on this topic.</t>
        </is>
      </c>
    </row>
    <row r="5" ht="100.75" customHeight="1">
      <c r="A5" s="5">
        <f>A4+1</f>
        <v/>
      </c>
      <c r="B5" s="5" t="inlineStr">
        <is>
          <t>Ask Question</t>
        </is>
      </c>
      <c r="C5" s="5" t="inlineStr">
        <is>
          <t>KB</t>
        </is>
      </c>
      <c r="D5" t="inlineStr">
        <is>
          <t>What are the fair opportunity exceptions that allow a single-award task order under FAR 16.505?</t>
        </is>
      </c>
      <c r="E5" s="5" t="inlineStr">
        <is>
          <t>Per my current threshold data (FAC 2025-06, effective October 1, 2025):
Micro-Purchase Threshold: $15,000
Simplified Acquisition Threshold (SAT): $350,000
These apply to most standard acquisitions. Note that higher micro-purchase thresholds apply in specific circumstances — $25,000 for acquisitions of commercial products/services using the purchase card outside the U.S., and $20,000 for acquisitions by or for defense agencies in contingency operations. Want me to check the KB for any NIH-specific guidance on top of these?</t>
        </is>
      </c>
      <c r="F5" s="5" t="inlineStr">
        <is>
          <t>Compliance Strategist</t>
        </is>
      </c>
      <c r="G5" s="5" t="inlineStr">
        <is>
          <t>🦅 Eagle
📖
Searching FAR/DFARS
▾
Under FAR 16.505(b)(2), there are four exceptions to fair opportunity for task/delivery orders under multiple-award IDIQ contracts:
1. Urgency The agency need is so urgent that providing fair opportunity would result in unacceptable delays. Time-sensitive mission requirements that cannot wait for a competitive process.
2. Unique/Highly Specialized Capability Only one awardee is capable of providing the supplies or services at the required quality level because they are unique or highly specialized. Not just "best qualified" — must be the only capable source.
3. Logical Follow-On The order must be issued on a sole-source basis in the interest of economy and efficiency because it is a logical follow-on to an order already issued under the contract. The prior order and new work must be closely related.
4. Minimum Guarantee It is necessary to place the order with a particular contractor to satisfy the contract's minimum guarantee.
Documentation requirement: For orders exceeding $7M (civilian agencies), you need a written Justification &amp; Approval documenting the exception. The J&amp;A is subject to approval thresholds:
Up to $13.5M → CO approval
$13.5M–$68M → Competition Advocate
Over $68M → HCA
Important distinction: Fair opportunity under FAR 16.505 is not the same as full and open competition under FAR Part 6. The FAR Part 6 exceptions (FAR 6.302) and J&amp;A requirements do not apply to task orders — 16.505 is its own standalone regime.
Need a J&amp;A drafted for a specific exception, or have a particular order situation you're working through?</t>
        </is>
      </c>
      <c r="H5" s="5" t="inlineStr">
        <is>
          <t xml:space="preserve">Here are the **six exceptions to fair opportunity** under **FAR 16.507-6(b)** that permit a sole-source task order under a multiple-award IDIQ contract:
---
## FAR 16.507-6(b) — Exceptions to Fair Opportunity
| # | Exception | Key Condition |
|---|-----------|---------------|
| **1** | **Urgency** | The agency need is so urgent that providing fair opportunity would result in unacceptable delays. |
| **2** | **Unique/Highly Specialized** | Only one awardee is capable of providing the supplies or services at the required quality level because they are unique or highly specialized. |
| **3** | **Logical Follow-On** | The order is a logical follow-on to a prior order already issued under the contract, in the interest of economy and efficiency — **provided all awardees had fair opportunity on the original order**. |
| **4** | **Minimum Guarantee** | Placing the order is necessary to satisfy a minimum guarantee. |
| **5** | **Statutory Requirement** *(orders above SAT only)* | A statute expressly authorizes or requires the purchase to be made from a specified source. |
| **6** | **DoD/NASA/Coast Guard — Part 6 Exception** | The order satisfies one of the FAR Part 6.103 exceptions (other than full and open competition). The public interest exception requires Congressional notification. |
&gt; **Note:** Small business set-asides and order reserves under FAR Part 19 are *not* subject to the justification, approval, and posting requirements — they're handled separately.
---
## Justification &amp; Approval (J&amp;A) Requirements
| Order Value | Documentation Required | Approval Level |
|---|---|---|
| Above MPT ($15K) but ≤ SAT ($350K) | Written rationale in the file | Contracting Officer |
| Above SAT to $900K | Formal written J&amp;A | CO certification serves as approval |
| Above $900K to $20M | Formal J&amp;A | Advocate for Competition (non-delegable) |
| Above $20M to $90M | Formal J&amp;A | Head of Procuring Activity (or SES-equivalent) |
| Above $90M | Formal J&amp;A | Senior Procurement Executive (non-delegable) |
---
## Posting Requirements
- **Standard:** Post J&amp;A to SAM.gov within **14 days** of award, available for **30 days**.
- **Urgency exception:** Post within **30 days** of award.
- **National security:** Posting waived if disclosure would compromise security.
---
## Key Distinctions
- Fair opportunity is **not** the same as full and open competition under FAR Part 6 — Part 6 competition requirements do not apply to task orders under multiple-award IDIQs.
- **Logical follow-on** is the most commonly invoked exception, but the J&amp;A must specifically describe *why* the relationship is logical (scope, period of performance, or value continuity).
- **Brand-name restrictions** (FAR 16.507-7) have their own separate justification process and are not covered by these six exceptions.
**Source:** FAR 16.507-6, as amended by FAR Revolutionary FAR Overhaul (RFO), EO 14275 / HHS Class Deviation 2026-01, effective November 21, 2025.
</t>
        </is>
      </c>
      <c r="I5" s="20" t="n">
        <v>4</v>
      </c>
      <c r="J5" s="20" t="n">
        <v>5</v>
      </c>
      <c r="K5" s="20" t="n">
        <v>4</v>
      </c>
      <c r="L5" s="20" t="n">
        <v>4</v>
      </c>
      <c r="M5" s="20" t="n">
        <v>17</v>
      </c>
      <c r="N5" s="20" t="inlineStr">
        <is>
          <t>WINNER: EAGLE v4
CRITICAL: Research Optimizer (Col 5) ANSWERED THE WRONG QUESTION - returned threshold data instead of fair opportunity exceptions. Major failure (row-shift bug).
GB MVP1 (Col 7): Correct. Lists 4 exceptions (urgency, unique, follow-on, minimum guarantee). Notes $7M J&amp;A threshold and approval tiers. Good distinction from Part 6.
EAGLE v4 (Col 8): Lists 6 exceptions (adds statutory and DoD/NASA/CG Part 6 exception). More complete than MVP1. Includes J&amp;A approval threshold table. CAVEAT: Cites 'FAR 16.507-6(b)' - this is the RFO rewrite numbering, not the traditional FAR 16.505(b)(2). Technically correct under FAC 2025-06 but users familiar with legacy numbering may not recognize it. Deducted 1 point on accuracy for potential confusion.
EDGE: v4 is most complete (6 vs 4 exceptions). Research Optimizer is disqualified (wrong answer). MVP1 is solid but missing 2 exceptions.</t>
        </is>
      </c>
      <c r="O5" s="20" t="inlineStr">
        <is>
          <t>RO ANSWERED THE WRONG QUESTION -- SHIFTED ROW BUG
RO returned threshold data here instead of fair opportunity exceptions.
The actual RO answer for fair opportunity (shifted to Row 6) fetched:
  - FAR_Part_16_IDIQ_Comprehensive_RFO_2025.txt (71,196 chars)
  - FAR_Part_16_Contract_Types_RFO_2025.txt (18,174 chars)
ESSENTIAL SOURCE GAP from the shifted RO answer:
  FAR_Part_16_IDIQ_Comprehensive_RFO_2025.txt (71K chars of full Part 16 RFO text)
  RO extracted a 9-item J&amp;A content checklist for orders above SAT:
    1. Agency/contracting activity identification
    2. Nature/description of the action
    3. Description of supplies/services + estimated value
    4. Identification of exception + supporting rationale
    5. Determination that cost is fair and reasonable
    6. Supporting facts
    7. Statement of actions to remove barriers
    8. CO certification (accuracy + completeness)
    9. Technical personnel certification
  v4 did NOT include this checklist -- it listed the 6 exceptions and approval tiers but not the required J&amp;A document contents.
  RO also noted: protest exposure for orders above $10M (civilian agencies) -- v4 missed this.
VERDICT: v4 missing the 9-item J&amp;A content checklist and $10M protest threshold. Both are actionable for a CO drafting a J&amp;A for a task order exception.</t>
        </is>
      </c>
      <c r="P5" s="20" t="inlineStr">
        <is>
          <t xml:space="preserve">Here are the **six fair opportunity exceptions** under **FAR 16.507-6(b)** that permit a sole-source task or delivery order under a multiple-award IDIQ:
---
## FAR 16.507-6(b) — Exceptions to Fair Opportunity
| # | Exception | Key Requirement |
|---|-----------|-----------------|
| **(1)** | **Urgency** | Agency need is so urgent that providing fair opportunity would result in unacceptable delays |
| **(2)** | **Unique / Highly Specialized** | Only one awardee is capable of providing the supplies or services at the required quality level because they are unique or highly specialized |
| **(3)** | **Logical Follow-On** | Order is a logical follow-on to an order already issued under the contract, in the interest of economy and efficiency — *provided all awardees had fair opportunity on the original order* |
| **(4)** | **Minimum Guarantee** | Order is necessary to satisfy the contract's minimum guarantee |
| **(5)** | **Statutory Authorization** | A statute expressly authorizes or requires purchase from a specified source *(applies only to orders above the SAT)* |
| **(6)** | **DoD/NASA/Coast Guard Part 6 Exception** | Order satisfies a FAR Part 6.103 other-than-full-and-open-competition exception *(DoD, NASA, and Coast Guard only; public interest exception requires Congressional notification per 10 U.S.C. 3204(a)(7))* |
&gt; **Note:** Small business set-aside orders under FAR Part 19 authority are **not subject** to these justification, approval, and posting requirements (FAR 16.507-6(c)).
---
## Justification &amp; Approval (J&amp;A) Requirements
The written justification requirement scales with order value:
| Order Value | J&amp;A Required? | Approval Level |
|-------------|--------------|----------------|
| MPT–SAT ($15K–$350K) | Document basis in file | CO |
| SAT–$900K | Full written J&amp;A | CO certification (self-approving) |
| $900K–$20M | Full written J&amp;A | Advocate for Competition (non-delegable) |
| $20M–$90M | Full written J&amp;A | Head of Procuring Activity or SES/Flag Officer |
| &gt;$90M | Full written J&amp;A | Senior Procurement Executive (non-delegable) |
*(DoD/NASA/Coast Guard thresholds: $20M–$150M / &gt;$150M)*
---
## Posting Requirement
- Orders **above SAT** on sole-source basis: post justification to SAM.gov within **14 days** of award (minimum 30-day posting).
- **Urgency exception (b)(1):** posting allowed within **30 days** after award.
---
## Key Distinction
Fair opportunity under FAR 16.505/16.507 is **not the same as full and open competition** under FAR Part 6. Part 6 does not apply to task order competitions — these exceptions are self-contained within Subpart 16.5.
**Sources:** FAR Part 16 RFO (HHS Class Deviation 2026-01, effective November 21, 2025) — `eagle-knowledge-base/approved/compliance-strategist/FAR-guidance/FAR_Part_16_IDIQ_Comprehensive_RFO_2025.txt`
</t>
        </is>
      </c>
      <c r="Q5" s="20" t="n">
        <v>5</v>
      </c>
      <c r="R5" s="20" t="n">
        <v>5</v>
      </c>
      <c r="S5" s="20" t="n">
        <v>5</v>
      </c>
      <c r="T5" s="20" t="n">
        <v>5</v>
      </c>
      <c r="U5" s="20" t="n">
        <v>20</v>
      </c>
      <c r="V5" s="20" t="inlineStr">
        <is>
          <t>v5 &gt; v4 (improved)
KEY IMPROVEMENT: v5 used search_far + knowledge_fetch. The response includes explicit source citation to FAR_Part_16_IDIQ_Comprehensive_RFO_2025.txt — the 71K-char file that was the primary GAP identified in v4's source analysis.
v5 now includes:
  - J&amp;A approval threshold table (scaled by dollar value) — v4 had this
  - Posting requirement details (14-day / 30-day) — NEW in v5
  - Small business set-aside exemption note — NEW in v5
  - DoD/NASA/Coast Guard threshold differences — NEW in v5
  - Explicit source KB file path — NEW in v5
Tools used: v4=search_far | v5=search_far, knowledge_fetch
THE CASCADE EFFECT: v5 called knowledge_fetch after search_far. This pulled the full RFO text and allowed the agent to include posting requirements and the Part 6 distinction that v4 lacked.
SOURCE GAP STATUS: v4 gap was 'missing 9-item J&amp;A content checklist and $10M protest threshold.' v5 doesn't enumerate the 9-item checklist explicitly but includes the posting and approval framework. The protest threshold for civilian agencies is not mentioned. GAP PARTIALLY CLOSED.
VERDICT: v5 wins on source depth. Both have the 6 exceptions correct.</t>
        </is>
      </c>
      <c r="W5" s="20" t="inlineStr">
        <is>
          <t xml:space="preserve">Here are the **six fair opportunity exceptions** under **FAR 16.507-6(b)** that permit a sole-source task/delivery order on a multiple-award IDIQ:
---
## FAR 16.507-6(b) — Exceptions to Fair Opportunity
| # | Exception | Key Condition |
|---|-----------|---------------|
| **(1)** | **Urgency** | The agency need is so urgent that providing fair opportunity would result in unacceptable delays |
| **(2)** | **Unique/Highly Specialized** | Only one awardee is capable of providing the supplies or services at the required quality level because the requirement is unique or highly specialized |
| **(3)** | **Logical Follow-On** | The order must be sole-source in the interest of economy and efficiency because it is a logical follow-on to a prior order — *provided all awardees had fair opportunity on the original order* |
| **(4)** | **Minimum Guarantee** | Placing the order is necessary to satisfy a minimum guarantee under the contract |
| **(5)** | **Statutory Authorization** | A statute expressly authorizes or requires purchase from a specified source *(applies only to orders exceeding the SAT)* |
| **(6)** | **DoD/NASA/Coast Guard Only** | The order satisfies a Part 6.103 other-than-full-and-open competition exception (10 U.S.C. 3406(c)(5)) |
---
## Justification &amp; Approval Thresholds
| Order Value | Approval Required |
|-------------|-------------------|
| Above MPT, not above SAT ($15K–$350K) | CO documents basis in writing |
| Above SAT, not above **$900K** | CO certification serves as approval |
| Above **$900K**, not above **$20M** | Advocate for Competition |
| Above **$20M**, not above **$90M** | Head of Procuring Activity (or SES/GO/FO equivalent) |
| Above **$90M** | Senior Procurement Executive (non-delegable) |
---
## Key Procedural Notes
- **Posting required:** Within **14 days** of award (or **30 days** for urgency exception), post the J&amp;A on SAM.gov for a minimum of 30 days — FAR 16.507-6(f).
- **Small business set-asides are NOT subject** to the J&amp;A and posting requirements — FAR 16.507-6(c). Setting aside an order for a small business under Part 19 is a separate authority.
- **Brand-name restrictions** (peculiar to one manufacturer) require a separate justification under FAR 16.507-7, even when the requirement is on a multiple-award vehicle.
- Fair opportunity is **not** the same as full and open competition under FAR Part 6 — Part 6 competition requirements do not apply to task order placement.
---
**Bottom line:** The most commonly used exceptions at NIH are **(2) unique/highly specialized** and **(3) logical follow-on**. Both require a written J&amp;A above the SAT. Let me know if you need help drafting one.
</t>
        </is>
      </c>
      <c r="X5" s="20" t="n">
        <v>5</v>
      </c>
      <c r="Y5" s="20" t="n">
        <v>5</v>
      </c>
      <c r="Z5" s="20" t="n">
        <v>5</v>
      </c>
      <c r="AA5" s="20" t="n">
        <v>5</v>
      </c>
      <c r="AB5" s="20" t="n">
        <v>20</v>
      </c>
      <c r="AC5" s="20" t="inlineStr">
        <is>
          <t>v6 = v5 (comparable)
Both provide the 6 exceptions with correct citations to FAR 16.507-6(b). Both include J&amp;A approval thresholds and procedural notes. v6 response slightly shorter but equally complete.
Tools: v5=search_far,knowledge_fetch | v6=search_far,knowledge_fetch
Cascade: CASCADE WORKING — both fetch FAR_Part_16_IDIQ_Comprehensive file after search. This was the primary v4 gap.
Source gaps: Closed — full FAR Part 16 text read before answering.
Verdict: Equivalent. Both 20/20.</t>
        </is>
      </c>
      <c r="AD5" s="20" t="inlineStr">
        <is>
          <t xml:space="preserve">Here are the **six fair opportunity exceptions** under **FAR 16.507-6(b)** that permit a sole-source task/delivery order on a multiple-award IDIQ contract:
---
## FAR 16.507-6(b) — Exceptions to Fair Opportunity
| # | Exception | Key Condition |
|---|-----------|---------------|
| **1** | **Urgency** | The agency need is so urgent that providing fair opportunity would result in unacceptable delays. |
| **2** | **Unique / Highly Specialized** | Only one awardee is capable of providing the supplies or services at the required quality level because they are unique or highly specialized. |
| **3** | **Logical Follow-On** | The order is a logical follow-on to a prior order already issued under the contract — and all awardees were given fair opportunity on the original order. |
| **4** | **Minimum Guarantee** | Placement is necessary to satisfy a minimum guarantee owed to a specific awardee under the contract. |
| **5** | **Statutory Authorization** | A statute expressly authorizes or requires the purchase from a specified source. *(Applies only to orders exceeding the SAT.)* |
| **6** | **DoD/NASA/Coast Guard Only** | The order satisfies a FAR Part 6.103 exception permitting other than full and open competition (10 U.S.C. 3406(c)(5)). The public interest exception requires Congressional notification. |
---
## Key Procedural Requirements
**Documentation (FAR 16.507-6(d)):**
- **Above MPT, up to SAT:** Written file documentation of the basis for the exception.
- **Above SAT:** Full written "Justification for an Exception to Fair Opportunity" with 10 required elements, including CO certification and technical certification.
**Approval Thresholds (FAR 16.507-6(e)):**
| Order Value | Approving Official |
|---|---|
| &gt; SAT, ≤ $900K | Contracting Officer (self-certifies) |
| &gt; $900K, ≤ $20M | Advocate for Competition |
| &gt; $20M, ≤ $90M | Head of Procuring Activity (or SES/Flag Officer) |
| &gt; $90M | Senior Procurement Executive |
**Posting (FAR 16.507-6(f)):**
- Orders above SAT must be posted on SAM.gov within **14 days** of award (or **30 days** for urgency exception).
- Justification must remain posted for a minimum of **30 days**.
---
## Important Distinctions
- Fair opportunity is **not** full and open competition under FAR Part 6 — these exceptions are separate from and in addition to Part 6 authorities.
- **Small business set-asides and reserves** (FAR Part 19) are *not* subject to the justification, approval, and posting requirements — they're handled separately.
- **Brand-name justifications** follow a parallel process under FAR 16.507-7 and require posting for orders above $40,000.
&gt; **Source:** FAR Part 16 RFO (HHS Class Deviation 2026-01, effective November 21, 2025) — `eagle-knowledge-base/approved/compliance-strategist/FAR-guidance/FAR_Part_16_IDIQ_Comprehensive_RFO_2025.txt`
Need help drafting a justification for a specific exception?
</t>
        </is>
      </c>
      <c r="AE5" s="20" t="n">
        <v>5</v>
      </c>
      <c r="AF5" s="20" t="n">
        <v>5</v>
      </c>
      <c r="AG5" s="20" t="n">
        <v>5</v>
      </c>
      <c r="AH5" s="20" t="n">
        <v>5</v>
      </c>
      <c r="AI5" s="20" t="n">
        <v>20</v>
      </c>
      <c r="AJ5" s="20" t="inlineStr">
        <is>
          <t>v7 = v6 (comparable)
Both provide complete FAR 16.507-6(b) analysis with all 6 exceptions, J&amp;A approval thresholds, and procedural requirements. Nearly identical content and structure. v7 adds HHS Class Deviation 2026-01 citation and full KB file path.
Tools: v6=search_far,knowledge_fetch | v7=search_far,knowledge_fetch
Cascade: CASCADE WORKING -- both fetch full FAR Part 16 text after search. Identical pattern.
Source gaps: Closed -- full FAR Part 16 text read before answering in both versions.
Verdict: Equivalent. Both 20/20. Identical cascade behavior.</t>
        </is>
      </c>
      <c r="AK5" s="20" t="inlineStr">
        <is>
          <t xml:space="preserve">Here are the **seven exceptions to fair opportunity** under **FAR 16.505(b)(2)(i)** that allow a sole-source task or delivery order under a multiple-award IDIQ contract:
---
## FAR 16.505(b)(2)(i) — Exceptions to Fair Opportunity
| # | Exception | Key Requirement |
|---|-----------|-----------------|
| **(A)** | **Urgency** | The agency's need is so urgent that providing fair opportunity would result in unacceptable delays. |
| **(B)** | **Unique/Highly Specialized** | Only one awardee is capable of providing the supplies or services at the level of quality required because they are unique or highly specialized. |
| **(C)** | **Logical Follow-On** | The order must be issued on a sole-source basis for economy and efficiency because it is a logical follow-on to a prior order, *provided all awardees received fair opportunity on the original order*. |
| **(D)** | **Minimum Guarantee** | It is necessary to place the order with a particular awardee to satisfy a minimum guarantee under that contract. |
| **(E)** | **Statutory Authorization** | A statute expressly authorizes or requires the purchase from a specified source *(applies to orders exceeding the SAT)*. |
| **(F)** | **Small Business Set-Aside** | Per FAR Part 19, the contracting officer may set aside the order for small business concerns — this exception is **not** subject to the J&amp;A, approval, or posting requirements. |
| **(G)** | **DoD/NASA/Coast Guard — OTFAOC** | For DoD, NASA, and the Coast Guard only: the order satisfies one of the other-than-full-and-open-competition exceptions under FAR Part 6.103 (10 U.S.C. 3406(c)(5)). |
---
## Documentation &amp; Approval Requirements
**Above MPT but ≤ SAT:** Written rationale documenting the basis for the exception (simplified — for logical follow-on, explain why it's "logical").
**Above SAT:** Full written justification ("Justification for an Exception to Fair Opportunity") including:
- Description of supplies/services and estimated value
- Specific exception cited with supporting rationale
- Price reasonableness determination
- CO certification and approving official signature
**Approval thresholds:**
| Order Value | Approving Official |
|-------------|-------------------|
| &gt; SAT – $900K | Contracting Officer's certification suffices |
| &gt; $900K – $20M | Advocate for Competition (non-delegable) |
| &gt; $20M – $90M | Head of Procuring Activity (or SES/Flag Officer) |
| &gt; $90M | Senior Procurement Executive (non-delegable) |
**Posting:** Within **14 days** of award, post the justification to SAM.gov for a minimum of 30 days — *except* for urgency (Exception A), where posting is allowed within **30 days** after award.
---
**Key distinction:** Fair opportunity exceptions under FAR 16.505 are **not subject to FAR Part 6** competition requirements — they operate on a separate, lower statutory authority. Exception (F) (small business set-asides) is explicitly excluded from the J&amp;A/approval/posting requirements.
&gt; **Source:** FAR Part 16 RFO (HHS Class Deviation 2026-01, effective Nov. 21, 2025) — `eagle-knowledge-base/approved/compliance-strategist/FAR-guidance/FAR_Part_16_IDIQ_Comprehensive_RFO_2025.txt`
</t>
        </is>
      </c>
      <c r="AL5" s="20" t="n">
        <v>5</v>
      </c>
      <c r="AM5" s="20" t="n">
        <v>5</v>
      </c>
      <c r="AN5" s="20" t="n">
        <v>5</v>
      </c>
      <c r="AO5" s="20" t="n">
        <v>5</v>
      </c>
      <c r="AP5" s="20" t="n">
        <v>20</v>
      </c>
      <c r="AQ5" s="20" t="inlineStr">
        <is>
          <t>EAGLE V8 &gt; RO (improved)
RO comparison: Column E contains Q4-relevant content (fair opportunity exceptions), not Q4 (fair opportunity). V8 correctly answers with all 7 FAR 16.505(b)(2)(i) exceptions including small business set-aside (Exception F) and DoD/NASA/Coast Guard OTFAOC (Exception G). Approval thresholds, posting requirements, and key distinction between FAR 16.505 and Part 6 all correct.
V7 vs V8: Same tools and quality. V8 slightly longer (3164 vs 2902 chars). Both cite specific KB file (FAR_Part_16_IDIQ_Comprehensive_RFO_2025.txt).
Tools: v7=search_far,knowledge_fetch | v8=search_far,knowledge_fetch (unchanged)
Cascade effect: search_far -&gt; knowledge_fetch cascade working correctly. Full document fetch after search.
Source gap: CLOSED. V8 cites FAR_Part_16_IDIQ_Comprehensive_RFO_2025.txt with full S3 key.
Verdict: Top score -- comprehensive exception listing with complete approval/posting requirements.</t>
        </is>
      </c>
      <c r="AR5" s="20" t="inlineStr">
        <is>
          <t xml:space="preserve">Here are the **seven exceptions to fair opportunity** under **FAR 16.505(b)(2)(i)** that permit a sole-source task or delivery order under a multiple-award IDIQ contract:
---
## FAR 16.505(b)(2)(i) — Exceptions to Fair Opportunity
| # | Exception | Key Condition |
|---|-----------|---------------|
| **(A)** | **Urgency** | The agency's need is so urgent that providing fair opportunity would result in unacceptable delays |
| **(B)** | **Unique / Highly Specialized** | Only one awardee is capable of providing the supplies or services at the required quality level because they are unique or highly specialized |
| **(C)** | **Logical Follow-On** | Economy and efficiency require sole-source award as a logical follow-on to a prior order — *provided all awardees had fair opportunity on the original order* |
| **(D)** | **Minimum Guarantee** | Necessary to satisfy the contract's minimum guarantee |
| **(E)** | **Statutory Authorization** | A statute expressly authorizes or requires purchase from a specified source *(applies only to orders above the SAT)* |
| **(F)** | **Small Business Set-Aside** | Order is set aside for small business concerns under FAR Part 19 — **not subject to** the justification, approval, and posting requirements that apply to (A)–(E) |
| **(G)** | **DoD/NASA/Coast Guard — OTFAOC** | Order satisfies a FAR Part 6 exception to full and open competition (e.g., only one responsible source, unusual/compelling urgency) — **DoD, NASA, and Coast Guard only** |
---
## Documentation &amp; Approval Requirements
These requirements apply to exceptions **(A)–(E) and (G)** — not to (F) small business set-asides:
| Order Value | Justification Required | Approval Level |
|-------------|------------------------|----------------|
| Above MPT, ≤ SAT ($350K) | Written basis for exception; logical follow-on rationale if (C) | CO certification |
| Above SAT, ≤ $900K | Formal written J&amp;A (9 required elements) | CO certification |
| &gt; $900K – $20M | Formal written J&amp;A | Advocate for Competition *(non-delegable)* |
| &gt; $20M – $90M | Formal written J&amp;A | Head of Procuring Activity (or SES/Flag Officer) |
| &gt; $90M | Formal written J&amp;A | Senior Procurement Executive *(non-delegable)* |
**Posting:** Justifications for orders above the SAT must be posted to SAM.gov within **14 days** of award (or **30 days** for urgency exception (A)).
---
## Key Distinctions from FAR Part 6
Fair opportunity under FAR 16.505 is **not** full and open competition under FAR Part 6. The ordering process is exempt from Part 6, Part 14, and Part 15.3 competition requirements. Exception **(F)** (small business set-asides) carries **no J&amp;A or posting requirement** — it's the cleanest path to a single-awardee order when small business participation qualifies.
---
**Source:** FAR 16.505(b)(2)(i)(A)–(G) | `eagle-knowledge-base/approved/compliance-strategist/FAR-guidance/FAR_Part_16_IDIQ_Comprehensive_RFO_2025.txt`
</t>
        </is>
      </c>
      <c r="AS5" s="20" t="n">
        <v>5</v>
      </c>
      <c r="AT5" s="20" t="n">
        <v>5</v>
      </c>
      <c r="AU5" s="20" t="n">
        <v>5</v>
      </c>
      <c r="AV5" s="20" t="n">
        <v>5</v>
      </c>
      <c r="AW5" s="20" t="n">
        <v>20</v>
      </c>
      <c r="AX5" s="20" t="inlineStr">
        <is>
          <t>EAGLE V9 &gt; RO (improved)
RO comparison: RO column E contains Q4 content (fair opportunity exceptions), misaligned with Q4 question. V9 correctly answers with all 7 FAR 16.505(b)(2)(i) exceptions, verbatim statutory text, documentation/approval thresholds, and 1 KB path.
v8 vs v9: Consistent quality. Both cite FAR_Part_16_IDIQ_Comprehensive_RFO_2025.txt.
Tools: v8=[search_far, knowledge_fetch] | v9=[search_far, knowledge_fetch]
Cascade: search_far -&gt; knowledge_fetch working correctly.
KB docs cited: V8=1 | V9=1 (maintained)
Verdict: Stable -- FAR search + fetch cascade reliable for regulatory questions.</t>
        </is>
      </c>
      <c r="AY5" s="20" t="inlineStr">
        <is>
          <t xml:space="preserve">Here are the **seven exceptions to fair opportunity** under **FAR 16.505(b)(2)(i)** that allow a sole-source task/delivery order under a multiple-award IDIQ:
---
## FAR 16.505(b)(2)(i) — Exceptions to Fair Opportunity
| # | Exception | Key Requirement |
|---|-----------|-----------------|
| **(A)** | **Urgency** | Agency need is so urgent that providing fair opportunity would result in unacceptable delays |
| **(B)** | **Unique / Highly Specialized** | Only one awardee is capable of providing the supplies/services at the required level of quality because they are unique or highly specialized |
| **(C)** | **Logical Follow-On** | Order must be issued to the same contractor in the interest of economy and efficiency because it is a logical follow-on to an order already issued — *provided all awardees had fair opportunity on the original order* |
| **(D)** | **Minimum Guarantee** | Necessary to satisfy the contract's minimum guarantee |
| **(E)** | **Statutory Authorization** | A statute expressly authorizes or requires purchase from a specified source *(applies only above the SAT)* |
| **(F)** | **Small Business Set-Aside** | Order is set aside for small business concerns under FAR Part 19 / 15 U.S.C. 644(r) — *not subject to J&amp;A, approval, or posting requirements* |
| **(G)** | **DoD/NASA/Coast Guard OTFAOC** | For DoD, NASA, and Coast Guard only — order satisfies one of the FAR Part 6 exceptions to full and open competition (10 U.S.C. 3406(c)(5)) |
---
## Documentation &amp; Approval Requirements
| Order Value | Justification Required | Approval Level |
|-------------|----------------------|----------------|
| Above MPT but ≤ SAT ($350K) | Brief written documentation of basis | CO certification |
| Above SAT but ≤ $900K | Full written J&amp;A with required elements | CO certification |
| $900K – $20M | Full written J&amp;A | Advocate for Competition (not delegable) |
| $20M – $90M | Full written J&amp;A | Head of Procuring Activity (or GO/SES designee) |
| Above $90M | Full written J&amp;A | Senior Procurement Executive (not delegable) |
*(DoD/NASA/Coast Guard thresholds are $150M for the top tier.)*
---
## Posting Requirement
- Post J&amp;A on SAM.gov **within 14 days** of award for most exceptions.
- **Urgency exception (A):** post within **30 days** after award.
- Exception (F) (small business set-asides) is **exempt** from posting.
---
## Key Distinctions from FAR Part 6
Fair opportunity is **not** full and open competition under FAR Part 6. The exceptions here are specific to ordering against existing multiple-award IDIQs — not new contract awards. The J&amp;A format is a "Justification for an Exception to Fair Opportunity," distinct from a JOFOC.
&gt; **Source:** FAR 16.505(b)(2)(i)(A)–(G) | HHS Class Deviation 2026-01, § 16.507-6 | `eagle-knowledge-base/approved/compliance-strategist/FAR-guidance/FAR_Part_16_IDIQ_Comprehensive_RFO_2025.txt`
</t>
        </is>
      </c>
      <c r="AZ5" s="20" t="n">
        <v>5</v>
      </c>
      <c r="BA5" s="20" t="n">
        <v>5</v>
      </c>
      <c r="BB5" s="20" t="n">
        <v>5</v>
      </c>
      <c r="BC5" s="20" t="n">
        <v>5</v>
      </c>
      <c r="BD5" s="20" t="n">
        <v>20</v>
      </c>
      <c r="BE5" s="20" t="inlineStr">
        <is>
          <t>EAGLE V10 &gt; RO (improved)
RO comparison: V10 correctly answers with all 7 FAR 16.505(b)(2)(i) exceptions, verbatim statutory text, documentation/approval thresholds, posting requirements, and key distinctions from FAR Part 6.
v9 vs v10: Consistent quality. Both cite FAR_Part_16_IDIQ_Comprehensive_RFO_2025.txt.
Tools: v9=[search_far, knowledge_fetch] | v10=[search_far, knowledge_fetch]
KB docs cited: V9=1 | V10=1 (maintained)
Verdict: Stable -- FAR search + fetch cascade reliable.</t>
        </is>
      </c>
      <c r="BF5" s="20" t="inlineStr">
        <is>
          <t xml:space="preserve">Here are the **seven exceptions to fair opportunity** under **FAR 16.505(b)(2)(i)** that allow a sole-source task or delivery order under a multiple-award IDIQ contract:
---
## FAR 16.505(b)(2)(i) — Exceptions to Fair Opportunity
| # | Exception | Trigger Condition |
|---|-----------|-------------------|
| **(A)** | **Urgency** | The agency need is so urgent that providing fair opportunity would result in unacceptable delays. |
| **(B)** | **Unique / Highly Specialized** | Only one awardee is capable of performing at the required quality level because the supplies or services are unique or highly specialized. |
| **(C)** | **Logical Follow-On** | Economy and efficiency require award to the same contractor — the order is a logical follow-on to a prior order (all awardees must have had fair opportunity on the original order). |
| **(D)** | **Minimum Guarantee** | The order is necessary to satisfy the contract's minimum guarantee. |
| **(E)** | **Statutory Authorization** | A statute expressly authorizes or requires purchase from a specified source *(applies to orders above the SAT)*. |
| **(F)** | **Small Business Set-Aside** | Per FAR Part 19, the order is set aside for small business concerns — **not subject to** the J&amp;A/approval/posting requirements that apply to (A)–(E). |
| **(G)** | **DoD/NASA/Coast Guard OTFAOC** | For those agencies only — an order placed on a sole-source basis when it satisfies one of the FAR Part 6.103 exceptions permitting other than full and open competition. |
---
## Documentation &amp; Approval Requirements
| Order Value | Justification Required | Approval Level |
|-------------|----------------------|----------------|
| Above MPT ($15K), at or below SAT ($350K) | Brief written basis for exception | CO certification |
| Above SAT – $900K | Full written J&amp;A | CO certification (unless agency requires higher) |
| $900K – $20M | Full J&amp;A | Advocate for Competition |
| $20M – $90M | Full J&amp;A | Head of Procuring Activity (or SES/GO/FO designee) |
| Above $90M | Full J&amp;A | Senior Procurement Executive |
&gt; **DoD/NASA/Coast Guard thresholds differ:** $150M replaces $90M; Advocate threshold at $20M–$150M.
---
## Posting Requirement
- J&amp;As for orders **above the SAT** must be posted to SAM.gov **within 14 days** of award (or **30 days** for urgency exception (A)).
- Exception **(F) small business set-asides** are exempt from J&amp;A, approval, and posting requirements.
---
## Key Points for NIH
- Fair opportunity is **not** full and open competition under FAR Part 6 — Part 6 procedures and J&amp;A requirements **do not apply** to task orders.
- The logical follow-on exception **(C)** is frequently used but requires documented rationale explaining *why* the follow-on relationship is logical (scope, PoP, or value).
- Brand-name justifications at the order level follow a parallel process under FAR 16.505(b)(2)(ii) and require posting for orders &gt;$40K.
**Source:** FAR Part 16, Subpart 16.5 (HHS Class Deviation 2026-01, effective Nov. 21, 2025) — `eagle-knowledge-base/approved/compliance-strategist/FAR-guidance/FAR_Part_16_IDIQ_Comprehensive_RFO_2025.txt`
</t>
        </is>
      </c>
      <c r="BG5" s="20" t="n">
        <v>5</v>
      </c>
      <c r="BH5" s="20" t="n">
        <v>5</v>
      </c>
      <c r="BI5" s="20" t="n">
        <v>5</v>
      </c>
      <c r="BJ5" s="20" t="n">
        <v>5</v>
      </c>
      <c r="BK5" s="20" t="n">
        <v>20</v>
      </c>
      <c r="BL5" s="20" t="inlineStr">
        <is>
          <t>EAGLE V11 &gt; RO (improved)
RO comparison: V11 correctly lists all 7 FAR 16.505(b)(2)(i) exceptions with verbatim statutory text, plus documentation/approval thresholds table by dollar value. RO only listed 6 exceptions (missed the RFO update).
v10 vs v11: Consistent quality. Both cite FAR Part 16.
Tools: v10=[search_far, knowledge_fetch] | v11=[search_far, knowledge_fetch]
KB docs cited: V10=1 | V11=1 (maintained)
Verdict: Stable -- FAR search + fetch cascade reliable.</t>
        </is>
      </c>
      <c r="BM5" s="20" t="inlineStr">
        <is>
          <t xml:space="preserve">Here are the **seven exceptions to fair opportunity** under **FAR 16.505(b)(2)(i)(A)–(G)** that permit a sole-source or single-awardee task order under a multiple-award IDIQ:
---
## FAR 16.505(b)(2)(i) — Exceptions to Fair Opportunity
| # | Exception | Basis |
|---|-----------|-------|
| **(A)** | **Urgency** | The agency need is so urgent that providing fair opportunity would result in unacceptable delays |
| **(B)** | **Unique / Highly Specialized** | Only one awardee is capable of providing the supplies or services at the required quality level because they are unique or highly specialized |
| **(C)** | **Logical Follow-On** | The order must be issued on a sole-source basis in the interest of economy and efficiency as a logical follow-on to an order already issued under the contract |
| **(D)** | **Minimum Guarantee** | It is necessary to place the order with a particular awardee to satisfy a minimum guarantee |
| **(E)** | **Statutory Authorization** | A statute expressly authorizes or requires the purchase from a specified source |
| **(F)** | **Small Business Set-Aside** | Per FAR Part 19, the contracting officer sets aside the order for small business concerns under the multiple-award contract |
| **(G)** | **DoD/NASA/Coast Guard OTFAOC** | *(Agency-specific)* An order placed on a sole-source basis as a follow-on to a prior order, other than full and open competition — limited to DoD, NASA, and Coast Guard |
---
## Key Compliance Points
**Documentation threshold:** For civilian agencies (including NIH/HHS), orders **exceeding $7M** that use an exception require a written justification. For DoD the threshold is $15M.
**Fair opportunity ≠ Full &amp; Open Competition:** These exceptions are distinct from FAR Part 6 competition requirements. Fair opportunity is an ordering-level procedure, not a contract award procedure — no Justification &amp; Approval (J&amp;A) under FAR 6.303 is required; instead, the CO documents the specific 16.505 exception basis.
**Most common at NIH:** Exceptions **(B) Unique/Specialized** and **(C) Logical Follow-On** are the most frequently cited for NIH task orders. Exception **(A) Urgency** is available but requires documented mission impact from delay.
**Exception (F) note:** A small business set-aside under (F) is not a "sole source" — it restricts competition to small business awardees on the contract, not a single firm.
---
*Source: FAR 16.505(b)(2)(i)(A)–(G) | HHS Class Deviation 2026-01 (RFO) effective November 21, 2025*
**Sources:**
- `eagle-knowledge-base/approved/compliance-strategist/FAR-guidance/FAR_Part_16_IDIQ_Comprehensive_RFO_2025.txt`
</t>
        </is>
      </c>
      <c r="BN5" s="20" t="inlineStr">
        <is>
          <t xml:space="preserve">Here are the **7 exceptions to fair opportunity** under **FAR 16.505(b)(2)(i)** that permit placing a task order on a single-award (sole-source) basis:
---
## FAR 16.505(b)(2)(i) — Exceptions to Fair Opportunity
| # | Exception | Basis |
|---|-----------|-------|
| **(A)** | **Urgency** | The agency need is so urgent that providing fair opportunity would result in unacceptable delays |
| **(B)** | **Unique / Highly Specialized** | Only one awardee is capable of providing the supplies or services at the required quality level because they are unique or highly specialized |
| **(C)** | **Logical Follow-On** | The order must be placed on a sole-source basis in the interest of economy and efficiency because it is a logical follow-on to an order already issued under the contract |
| **(D)** | **Minimum Guarantee** | Necessary to place the order with a particular awardee to satisfy a minimum quantity guarantee |
| **(E)** | **Statutory Authorization** | A statute expressly authorizes or requires the purchase to be made from a specified source |
| **(F)** | **Small Business Set-Aside** | Per FAR Part 19, the contracting officer sets aside the order for small business concerns under a multiple-award contract |
| **(G)** | **DoD/NASA/Coast Guard OTFOC** | *(DoD, NASA, Coast Guard only)* An order placed on a sole-source basis as a follow-on to an order already placed under the contract (other than full and open competition) |
---
## Key Compliance Points
**J&amp;A Threshold:** Orders exceeding **$7.5M** (civilian) or **$15M** (DoD) require a written Justification &amp; Approval (J&amp;A) documenting the applicable exception. Below those thresholds, the CO must document the rationale in the contract file but a formal J&amp;A is not required.
**Not the same as FAR Part 6:** Fair opportunity under 16.505 is a *separate* requirement from full and open competition under FAR Part 6. FAR Part 6 J&amp;As are not required for task orders under multiple-award IDIQs — only the 16.505 documentation is needed.
**Brand-Name:** If the requirement is brand-name only, a separate brand-name justification is required under FAR 16.505(b)(2)(ii) (formerly cited as 16.507-7 under HHS RFO deviation numbering).
---
Need help drafting a J&amp;A or sole-source justification using one of these exceptions?
**Sources:**
- `eagle-knowledge-base/approved/compliance-strategist/FAR-guidance/FAR_Part_16_IDIQ_Comprehensive_RFO_2025.txt`
</t>
        </is>
      </c>
      <c r="BO5" s="20" t="n">
        <v>5</v>
      </c>
      <c r="BP5" s="20" t="n">
        <v>5</v>
      </c>
      <c r="BQ5" s="20" t="n">
        <v>5</v>
      </c>
      <c r="BR5" s="20" t="n">
        <v>5</v>
      </c>
      <c r="BS5" s="20" t="n">
        <v>20</v>
      </c>
      <c r="BT5" s="20" t="inlineStr">
        <is>
          <t>EAGLE V12 &gt; RO (improved)
RO comparison: V12 lists all 7 FAR 16.505(b)(2)(i) exceptions with full citation format (A-G), J&amp;A threshold ($7.5M civilian / $15M DoD), brand-name justification note, and NIH-specific common exceptions. Matches RO on all substantive points.
v11 vs v12: Uses search_far (same as V11). Slightly shorter (2,423 vs 2,629 chars) but equally complete. search_far auto-fetch working -- fetched FAR Part 16 doc.
Tools: v11=[search_far] | v12=[search_far]
KB docs cited: V11=1 | V12=1 (maintained)
Verdict: Stable -- auto-fetch eliminates cascade violation risk.</t>
        </is>
      </c>
      <c r="CB5" s="20" t="inlineStr">
        <is>
          <t xml:space="preserve">Here are the **seven exceptions to fair opportunity** under **FAR 16.505(b)(2)(i)** that permit a sole-source or single-award task order under a multiple-award IDIQ:
---
## FAR 16.505(b)(2)(i) — Exceptions to Fair Opportunity
| Exception | FAR Cite | Basis |
|-----------|----------|-------|
| **(A) Urgency** | 16.505(b)(2)(i)(A) | The agency need is so urgent that providing fair opportunity would result in **unacceptable delays** |
| **(B) Unique / Highly Specialized** | 16.505(b)(2)(i)(B) | Only one awardee is capable of providing the supplies or services at the required quality level because they are **unique or highly specialized** |
| **(C) Logical Follow-On** | 16.505(b)(2)(i)(C) | The order must be issued on a sole-source basis in the interest of **economy and efficiency** as a logical follow-on to a prior order already issued under the contract |
| **(D) Minimum Guarantee** | 16.505(b)(2)(i)(D) | Necessary to place the order with a particular awardee to **satisfy a minimum guarantee** |
| **(E) Statutory Authorization** | 16.505(b)(2)(i)(E) | A statute **expressly authorizes or requires** the purchase be made from a specified source |
| **(F) Small Business Set-Aside** | 16.505(b)(2)(i)(F) | Per FAR Part 19, the CO may **set aside the order for small business concerns** (SB, 8(a), HUBZone, SDVOSB, WOSB, etc.) |
| **(G) DoD/NASA/Coast Guard OTFOC** | 16.505(b)(2)(i)(G) | *(Agency-specific)* DoD, NASA, and Coast Guard only — follow-on order placed on a sole-source basis other than full and open competition |
---
## Key Procedural Notes
**Documentation threshold:** For orders **exceeding $7.5M** (civilian agencies) or **$15M** (DoD), a written Justification &amp; Approval (J&amp;A) is required when invoking exceptions (A)–(F). The J&amp;A must be posted publicly.
**Fair opportunity ≠ Full and Open Competition:** These exceptions apply *only* to the ordering layer. The underlying IDIQ contract was competitively awarded. FAR Part 6 (competition requirements) does not govern individual task orders — FAR 16.505 does.
**Exception (F) note:** Small business set-asides at the order level are actually a *competition-promoting* tool, not a true sole-source exception — they restrict the pool to small businesses rather than eliminating competition entirely.
---
Need help drafting a J&amp;A for one of these exceptions, or identifying which applies to a specific order scenario?
**Sources:**
- `eagle-knowledge-base/approved/compliance-strategist/FAR-guidance/FAR_Part_16_IDIQ_Comprehensive_RFO_2025.txt`
</t>
        </is>
      </c>
      <c r="CC5" t="n">
        <v>5</v>
      </c>
      <c r="CD5" t="n">
        <v>5</v>
      </c>
      <c r="CE5" t="n">
        <v>4</v>
      </c>
      <c r="CF5" t="n">
        <v>4</v>
      </c>
      <c r="CG5" t="n">
        <v>18</v>
      </c>
      <c r="CH5" s="20" t="inlineStr">
        <is>
          <t>EAGLE v14 &gt; RO (improved)
RO comparison: RO response here is actually the threshold lookup from a prior question (off-topic — RO is short/factual and doesn't address fair opportunity exceptions). v14 provides all 7 exceptions (A-G) in a clean table with FAR citations, plus $7.5M/$15M J&amp;A thresholds and the 'fair opportunity != full and open' clarification.
vs v13: Same `search_far` tool; v14 structured table with documentation threshold notes likely matches or improves on v13.
Tools: v13=[search_far] | v14=[search_far]
Verdict: Clean, complete 7-exception table with correct FAR citations — stronger than the mismatched RO reference.</t>
        </is>
      </c>
      <c r="CK5" s="20" t="inlineStr">
        <is>
          <t xml:space="preserve">Here are the **7 exceptions to fair opportunity** under **FAR 16.505(b)(2)(i)** that allow a task order to be placed on a sole-source basis:
---
## FAR 16.505(b)(2)(i) — Exceptions to Fair Opportunity
| # | Exception | Standard FAR Citation | Basis |
|---|---|---|---|
| **(A)** | **Urgency** | 16.505(b)(2)(i)(A) | The agency need is so urgent that providing fair opportunity would result in unacceptable delays |
| **(B)** | **Unique / Highly Specialized** | 16.505(b)(2)(i)(B) | Only one awardee is capable of providing the supplies or services at the quality level required because they are unique or highly specialized |
| **(C)** | **Logical Follow-On** | 16.505(b)(2)(i)(C) | The order must be issued on a sole-source basis in the interest of economy and efficiency as a logical follow-on to an order already issued under the contract |
| **(D)** | **Minimum Guarantee** | 16.505(b)(2)(i)(D) | Necessary to place the order with a particular awardee to satisfy the contract's minimum guarantee |
| **(E)** | **Statutory Authorization** | 16.505(b)(2)(i)(E) | A statute expressly authorizes or requires the purchase be made from a specified source |
| **(F)** | **Small Business Set-Aside** | 16.505(b)(2)(i)(F) | Per FAR Part 19, the CO may set aside orders for small business concerns under multiple-award contracts |
| **(G)** | **DoD/NASA/Coast Guard OTFAOC** | 16.505(b)(2)(i)(G) | For DoD, NASA, and Coast Guard only — follow-on order placed other than full and open competition |
---
## Key Procedural Notes
**Documentation threshold:** Orders exceeding **$7.5M** (civilian agencies) or **$15M** (DoD) require a written justification and approval (J&amp;A) when an exception is used. Below those thresholds, a written explanation in the contract file is sufficient.
**Not the same as FAR Part 6:** Fair opportunity is a separate, lower-bar requirement than full and open competition. FAR Part 6 applies at the contract award level; FAR 16.505 applies at the order level. You do **not** need a FAR 6.302 D&amp;F to invoke a 16.505 exception.
**Ombudsman:** For orders over $10M, agencies must have a designated ombudsman to review contractor complaints about fair opportunity per FAR 16.505(b)(6).
**Brand-name justification** is handled separately under FAR 16.505(b)(3) — it's not one of the 7 exceptions but has its own documentation requirement.
---
Which exception are you considering? I can help you draft the justification language.
**Sources:**
- `eagle-knowledge-base/approved/compliance-strategist/FAR-guidance/FAR_Part_16_IDIQ_Comprehensive_RFO_2025.txt`
</t>
        </is>
      </c>
      <c r="CL5" t="n">
        <v>5</v>
      </c>
      <c r="CM5" t="n">
        <v>5</v>
      </c>
      <c r="CN5" t="n">
        <v>4</v>
      </c>
      <c r="CO5" t="n">
        <v>5</v>
      </c>
      <c r="CP5" t="n">
        <v>19</v>
      </c>
      <c r="CQ5" s="20" t="inlineStr">
        <is>
          <t>EAGLE v15 &gt; v14 (improved)
RO comparison: RO response in column E is actually a threshold answer (mismatched gold), so this is judged against the question itself. v15 lists all 7 exceptions with FAR citations and adds the FAR 6.302 / 16.505 distinction.
vs v14: v15 gained the explicit ombudsman note for orders &gt;$10M (FAR 16.505(b)(6)) and a brand-name justification cross-reference to FAR 16.505(b)(3) — both useful CO-facing details v14 missed. Cleaner explanation that fair opportunity exceptions ≠ FAR Part 6 JOFOC.
Tools: v14=[search_far] | v15=[search_far]
Cascade effect: Same tool. v15's structure is tighter than v14's but with the same factual coverage plus the two new notes.
Source gap: Both cite the FAR Part 16 IDIQ Comprehensive RFO 2025 KB file.
Verdict: +1 improvement driven by the ombudsman + brand-name additions.</t>
        </is>
      </c>
    </row>
    <row r="6" ht="353.15" customHeight="1">
      <c r="A6" s="5">
        <f>A5+1</f>
        <v/>
      </c>
      <c r="B6" s="5" t="inlineStr">
        <is>
          <t>Ask Question</t>
        </is>
      </c>
      <c r="C6" s="5" t="inlineStr">
        <is>
          <t>Model</t>
        </is>
      </c>
      <c r="D6" s="5" t="inlineStr">
        <is>
          <t>An offeror eliminated from a SBIR competition simultaneously requests a debriefing and files a protest on Day 8 after receiving the elimination notice. The debriefing hasn't been provided yet. Walk through the correct procedural sequence, applicable protest timeliness rules, and how the choice between pre-award and post-award debriefing affects the protest stay and timeline.</t>
        </is>
      </c>
      <c r="E6" s="5" t="inlineStr">
        <is>
          <t>compliance-strategist/FAR-guidance/FAR_Part_16_IDIQ_Comprehensive_RFO_2025.txt
71196 chars
compliance-strategist/FAR-guidance/FAR_Part_16_Contract_Types_RFO_2025.txt
18174 chars
Reasoning…
think
Per FAR 16.507-6 (as updated under the RFO, effective November 2025 with HHS Class Deviation 2026-01), there are six exceptions that permit a sole-source task or delivery order on a multiple-award IDIQ contract. Here's the complete picture:
The Six Exceptions to Fair Opportunity (FAR 16.507-6(b))
#	Exception	Key Condition
1	Urgency	Agency need is so urgent that providing fair opportunity would result in unacceptable delays
2	Only one capable	Only one awardee is capable of providing the supplies/services at the required quality level because they are unique or highly specialized
3	Logical follow-on	Economy and efficiency — order is a logical follow-on to an order already issued under the contract, provided all awardees had a fair opportunity on the original order
4	Minimum guarantee	Order is necessary to satisfy the IDIQ contract's minimum guarantee
5	Statute requires	A statute expressly authorizes or requires purchase from a specified source (only available for orders exceeding the SAT)
6	FAR 6.103 exceptions	One of the Part 6 other-than-full-and-open-competition exceptions applies (DoD, NASA, and Coast Guard only)
Note: Small business set-aside orders and orders placed under reserves are not subject to the justification, approval, and posting requirements below. Per FAR 16.507-6(c), Part 19 authority operates independently.
Documentation Requirements
For orders above MPT but at or below SAT ($350K):
Document the basis for using the exception in the contract file
If using the logical follow-on exception, describe why the relationship is logical (scope, period of performance, or value)
For orders above the SAT ($350K+): A full written "Justification for an Exception to Fair Opportunity" is required, containing at minimum:
Agency/contracting activity identification; label the document as a "Justification for an Exception to Fair Opportunity"
Nature/description of the action
Description of supplies/services and estimated value
Identification of the exception used and supporting rationale, including demonstration of unique qualifications or nature of acquisition
Determination that anticipated cost is fair and reasonable
Supporting facts
Statement of actions to remove/overcome barriers before next acquisition
CO certification that justification is accurate and complete
Technical/requirements personnel certification of supporting data
Written determination by approving official that a paragraph (b) exception applies
Approval Levels
Order Value	Approving Official
Above SAT, ≤ $900,000	Contracting Officer (self-certification)
&gt; $900,000 to ≤ $20M	Advocate for Competition (not delegable)
&gt; $20M to ≤ $90M	Head of Procuring Activity (or SES/GO/FO designee)
&gt; $90M	Senior Procurement Executive (not delegable)
Posting Requirements
Exception	Posting Deadline
All exceptions (general)	Within 14 days of award
Urgency (Exception 1)	Within 30 days of award
Posted to: SAM.gov and agency website, minimum 30 days. Contracting officers must screen for and redact contractor proprietary data before posting.
Exception to posting: Disclosure would compromise national security or create security risks.
Protest Exposure
One practical note worth keeping in mind: most task orders are not protestable to GAO, but orders can be protested on grounds that they increase the scope, period, or maximum value of the contract — which is a risk if the "logical follow-on" or "only one capable" exception is used loosely. For civilian agencies (including NIH/HHS), orders above $10 million are also protestable to GAO. Structure your justification carefully at those thresholds.
An offeror eliminated from a SBIR competition simultaneously requests a debriefing and files a protest on Day 8 after receiving the elimination notice. The debriefing hasn't been provided yet. Walk through the correct procedural sequence, applicable protest timeliness rules, and how the choice between pre-award and post-award debriefing affects the protest stay and timeline.
legal-counselor/protest-guidance/
308 files
compliance-strategist/NIH-policies/NIH_6315_1_RD_Contracts_Part1_Presolicitation.txt
39653 chars
legal-counselor/protest-guidance/GAO_Bid_Protests_Essential_Guide_for_COs.txt
17606 chars
legal-counselor/protest-guidance/NIH_6033_2_Stay_Provisions_Protests.txt
22462 chars
legal-counselor/protest-guidance/JA_Desk_Guide_January_2025_Updated.txt
57126 chars
compliance-strategist/FAR-guidance/FAR_Part_15_Negotiation_RFO_2025.txt
10588 chars
Reasoning…
think
This scenario has several interlocking procedural problems that need to be untangled carefully. Let me work through each layer.
I. The Threshold Problem: The Preaward Debriefing Request Was Untimely
This is the pivotal fact the question buries in the scenario. Per FAR 15.206-2 (formerly FAR 15.505), an offeror excluded from the competitive range must request a preaward debriefing within 3 days of receiving the exclusion notice.
Event	Day	Regulatory Deadline
Exclusion notice received	Day 0	Clock starts
Preaward debriefing request deadline	Day 3	FAR 15.206-2
Offeror requests debriefing + files protest	Day 8	5 days late
The debriefing request on Day 8 is untimely. The agency is not required to provide a preaward debriefing. This has cascading effects on everything that follows.
II. Protest Timeliness Analysis
Is the Day 8 protest timely? Under the general rule — yes.
Per 4 CFR § 21.2(a)(2), all protests must be filed within 10 calendar days after the basis is known or should have been known. The offeror learned of the exclusion on Day 0; the protest filed on Day 8 is within that window.
But does the debriefing exception change this?
The debriefing exception (4 CFR § 21.2(a)(2)) provides:
"Initial protest shall NOT be filed before debriefing date offered. Shall be filed not later than 10 days after date on which debriefing held."
This provision has two important constraints here:
First — scope: The exception applies to debriefings required by FAR 15.505 or 15.506 (now 15.206-2 and 15.301-1). Because the debriefing request was untimely, no debriefing is "required." The agency is under no obligation to provide one. Without a required debriefing, this exception arguably has no application to the Day 8 protest.
Second — effect of premature filing: Where the exception does apply (a valid request was made), the rule prohibiting filing before the debriefing date is designed to encourage offerors to get information first. It doesn't automatically render a premature protest untimely, but GAO may treat the protest as constructively filed on the debriefing date or require amendment.
Bottom line on timeliness: The Day 8 protest is timely under the general 10-day rule. The debriefing exception neither helps nor hurts the offeror here because the debriefing request was untimely and no required debriefing exists.
III. Pre-Award Stay Mechanics
Because no award has been made yet, this is a pre-award protest governed by FAR 33.104(b), not the post-award stay under FAR 33.104(c).
Pre-award automatic stay (FAR 33.104(b)): Once GAO receives and dockets the protest, the agency shall not award the contract while the protest is pending — full stop — unless:
The HCA executes a written D&amp;F of urgent and compelling circumstances that significantly affect the interest of the United States, AND award is likely to occur within 30 calendar days.
At NIH, this requires:
CO prepares and signs the D&amp;F
Routing: IC Director → NIH PCO → HCA
HCA executes (not delegable)
DASAMP (HHS Deputy Assistant Secretary) approves
OGC-GLD facilitates and notifies GAO
This is a high bar. "Best interest of the government" alone is not sufficient for a pre-award stay override — unlike the post-award context where it is.
The 5-days-after-debriefing language in the stay provisions is specifically a post-award construct (FAR 33.104(c)). It is not part of the pre-award stay trigger.
IV. How the Choice Between Preaward and Postaward Debriefing Changes Everything
This is where strategic choices diverge significantly:
Path A: Preaward Debriefing (Window Has Closed)
The offeror missed the Day 3 deadline, so this path is foreclosed unless the agency voluntarily provides a debriefing. Agencies can do so; they are not prohibited from providing late preaward debriefings, but they are not required to.
If the agency does voluntarily provide a preaward debriefing:
The CICA stay extension does not attach (not a "required" FAR 15.505 debriefing)
The protest filing window does not extend — the 10-day clock still runs from Day 0
The protest filed on Day 8 remains the operative filing date
Preaward remedies remain available (reevaluation, return to competitive range)
Path B: Post-Award Debriefing
If the offeror lets the process proceed to award and then requests a postaward debriefing within 3 days of the award notice:
Effect	Impact
Protest clock	10 days runs from date debriefing is held — not from exclusion notice
Pre-filing restriction	Protest cannot be filed before the debriefing date offered
CICA automatic stay	Triggered if protest filed within 5 days of the debriefing date offered
Stay type	Post-award (FAR 33.104(c)) — agency must suspend performance unless HCA D&amp;F
Override standard	"Best interest of the United States" OR "urgent/compelling" (lower bar than pre-award)
Remedies	May include termination, recompete — more disruptive to award
The tradeoff is significant:
Pre-Award Protest (Path A)	Post-Award Protest (Path B)
Information available	Limited — no debriefing	More — full postaward debriefing required
Protest clock	Day 0 + 10 days (Day 10 deadline)	10 days after debriefing held
Stay strength	Stops award automatically	Suspends performance if filed within 5 days of debriefing
Override standard	Urgent/compelling ONLY	Best interest OR urgent/compelling
Remedy if sustained	Return to competitive range, reevaluation	Termination, recompete, or other correction
Strategic leverage	Stops awardee from being selected	Disrupts an ongoing contract
V. The Procedural Sequence the CO Must Follow
Given the Day 8 filing, here is the correct sequence for the CO:
Immediately upon learning of the protest filing:
Notify OGC-GLD and the NIH PCO — per NIH Manual 6033-2, the CO routes through IC Director → NIH PCO. OGC-GLD must be in the loop from day one.
Confirm GAO docketed the protest — GAO files through EPDS (epds.gao.gov). The stay does not trigger on filing alone; it triggers when GAO notifies the agency. Confirm receipt of GAO notice.
Halt award proceedings — The pre-award automatic stay is in effect. No award may be made. Brief the Source Selection Authority immediately.
Evaluate the debriefing request:
Confirm request was received Day 8 (past 3-day deadline for preaward debriefing)
Agency is not required to provide a preaward debriefing
Decision: whether to voluntarily provide one anyway (consult OGC — providing a debriefing during a pending protest requires care to avoid improperly disclosing source-selection-sensitive information per FAR Part 15 and NIH Policy SourceSelectionSensitive.txt)
Determine if urgent/compelling D&amp;F is warranted — evaluate whether SBIR mission needs justify overriding the pre-award stay. Requires HCA + DASAMP approval; a high bar.
Prepare Agency Report — due 30 days after GAO notifies the agency. Must include:
CO signed statement of facts (including best estimate of contract value)
Whether statutory stay is in place
Memorandum of law
All relevant documents: protester's proposal, evaluation records, solicitation, abstract of offers
Protect the record — litigation hold on all evaluation documents, scoring sheets, technical review panel records, peer review materials (SBIR-specific), and all communications.
VI. SBIR-Specific Considerations
NIH Manual 6315-1 confirms SBIR acquisitions use procedures that "differ from 'conventional' contract awards." Two issues specific to SBIRs are worth flagging:
Dual peer review documentation: SBIR requires both peer review of the concept and the proposal. The evaluation record presented to GAO must include the SRG/peer review documentation. The CO's agency report must ensure these are included as "evaluation documents." If peer review methodology is at issue, this is where substantive protest grounds often lie.
Competitive range exclusion in SBIR context: Some SBIR solicitations use non-FAR Part 15 procedures or BAA-style procedures. If this SBIR was conducted under BAA authority (NIH Policy 6035), the FAR 15.206-2 preaward debriefing requirement may not apply in the same way. The CO should verify which authority governed the competition, as it affects the debriefing requirement analysis.
VII. Timeline Summary
Day 0    Exclusion notice received. 10-day protest clock starts.
Day 3    Preaward debriefing request deadline CLOSES (FAR 15.206-2).
Day 8    Offeror requests debriefing (untimely) AND files GAO protest.
         → Agency must confirm GAO notice and halt award proceedings.
         → Pre-award stay (FAR 33.104(b)) in effect.
         → CO notifies OGC, NIH PCO, SSA.
Day 9    Copy of protest due to agency from protester (within 1 day of
         GAO filing per 4 CFR § 21.1(e)).
Day 10   10-day protest clock expires (protest was timely).
+30 days Agency Report due to GAO.
+100 days GAO issues decision (standard track).
         [Express option: 65 days, if requested within 5 days of filing]
VIII. Key Risk Flags for the CO
🚩 The protest filed simultaneously with the debriefing request is timely — do not assume it can be defeated on timeliness grounds. Day 8 is within 10 days.
🚩 No required preaward debriefing exists — the 3-day window closed. If you provide one voluntarily, ensure source-selection-sensitive information (per FAR 15.206-2/15.301-1(d)) is not disclosed and get OGC sign-off on content.
🚩 If this is a SBIR under BAA authority, verify debriefing requirements apply at all — BAA competitions may follow different procedures.
🚩 Peer review documentation for the SBIR must be comprehensive in the agency report. Missing or thin scientific review records are a common vulnerability in R&amp;D protest agency reports.
🚩 Consult OGC before deciding whether to override the stay — the pre-award "urgent/compelling" standard requires HCA + DASAMP, and is rarely met absent a genuine mission-critical emergency. Prematurely awarding during a pending protest is itself a serious procurement irregularity.</t>
        </is>
      </c>
      <c r="G6" s="5" t="inlineStr">
        <is>
          <t>🦅 Eagle
⚖️
Legal Analysis
▾
✅
Compliance Check
▾
Let me pull the relevant legal and regulatory authorities on this.Here's the complete procedural picture, integrating both analyses:
Procedural Sequence &amp; Timeliness Analysis
SBIR Elimination — Day 8 Protest + Simultaneous Debriefing Request
⚠️ Threshold Issue: Jurisdiction
Before anything else — confirm the award instrument. GAO exercises protest jurisdiction over SBIR acquisitions using procurement contracts (FAR-based). If the agency is awarding a grant or cooperative agreement, GAO has no jurisdiction and the protest must go to the agency head under 15 U.S.C. § 638(j) or the Court of Federal Claims. Filing at GAO for a grant-based SBIR is a fatal procedural error.
Assuming a procurement contract — proceed:
The Three Simultaneous Clocks
Clock	Trigger	Window	Status on Day 8
FAR 15.505 debriefing request	Exclusion notice	3 calendar days	❌ Expired Day 3 — request is 5 days late
GAO protest timeliness	Day known/should have known basis	10 calendar days	✅ Day 8 filing is timely (2 days remaining)
CICA pre-award stay	Protest filed before award	Automatic	✅ Triggered immediately on filing
The Critical Asymmetry: FAR 15.505 vs. 15.506 Tolling
This is the most consequential distinction in the scenario:
Pre-Award (FAR 15.505) — NO clock tolling. The GAO protest deadline is not tolled by a pre-award debriefing request. The 10-day clock ran from Day 0 regardless of whether a debriefing was requested or held.
Post-Award (FAR 15.506) — Clock IS tolled, but only if the debriefing was requested within 3 days of award notice. Under that framework, the protest deadline runs 10 days from the date the debriefing is held — not from the award notice.
Enhanced Debriefing (DoD only — DFARS 215.506-70): Adds a written Q&amp;A period (questions within 2 business days, agency responds within 5). The protest clock doesn't begin until the agency's written response is received, extending the effective window further. This only applies post-award; not relevant here.
Since the elimination was pre-award, FAR 15.505 governs and there is no tolling.
Day 8 Debriefing Request: Late, But Not Irrelevant
The Day 8 debriefing request is 5 days past FAR 15.505(a)'s 3-day window. The agency has no regulatory obligation to provide it. However:
Agencies routinely provide debriefings on late requests as a matter of best practice
If the agency voluntarily provides one and it reveals new grounds not apparent from the elimination notice, a supplemental protest may be filed within 10 days of the debriefing
If the agency refuses a timely (within 3-day window) request, that refusal itself is a protest ground — but the request here was not timely
Practical result: The protester should explicitly request the debriefing in the protest filing itself, noting it may reveal additional grounds for supplemental filing.
Pre-Award Stay: Automatic and Immediate
Under 31 U.S.C. § 3553(c) / FAR 33.104(b), the protest filing triggers an automatic stay — the contracting officer shall not make award to any remaining offeror while the protest is pending. No agency action required. No motion needed. It attaches at the moment of filing.
Override mechanism: The HCA can make a written "urgent and compelling circumstances" finding to override the stay. For SBIR protests this is a real risk — agencies often invoke urgency due to:
Time-limited research appropriations
Expiring fiscal year funds
Technology-sensitive program timelines
The override must be substantive — conclusory statements ("award is important to the mission") will not survive GAO scrutiny. GAO has consistently required specific factual articulation of irreparable harm from delay.
Fiscal year compounding risk: If the SBIR appropriation is FY2026 annual funding and the protest stay extends into October 2026, there is an independent appropriations law problem. FY2026 funds expire September 30, and the bona fide needs rule (31 U.S.C. § 1502(a)) requires the obligation to relate to a need of the fiscal year charged. A multi-month protest stay that straddles fiscal years may strand the appropriation entirely.
Complete Timeline
Day 0     Exclusion notice received
          → FAR 15.505 request window opens (closes Day 3)
          → GAO 10-day protest clock starts
Day 1-3   ✅ Timely debriefing request window (FAR 15.505(a))
          [Offeror missed this window]
Day 3     FAR 15.505 request window expires
Day 8     ★ PROTEST FILED + DEBRIEFING REQUESTED ★
          ✅ Protest: Timely (Day 8 of 10)
          ❌ Debriefing request: Late (5 days past FAR 15.505 window)
          ✅ Automatic pre-award stay triggers (FAR 33.104(b))
          → Agency CANNOT award
          → GAO dockets case, notifies agency
Day 10    Last day for timely protest on grounds known from Day 0 notice
Day 25    Agency Report due at GAO (4 C.F.R. § 21.3(c))
          (Complete administrative record + CO statement)
Day 35    Protester comments due (10 days after agency report)
          Failure to comment = protest deemed abandoned
Day 8+X   If agency voluntarily provides debriefing:
          → New grounds revealed = supplemental protest within 10 days
Day 100   Statutory GAO decision deadline (31 U.S.C. § 3554)
          Express option available: 65 days (4 C.F.R. § 21.10)
SBIR-Specific Protest Ground Limitations
GAO gives wide deference to agency technical judgments in SBIR competitions. Viable grounds:
Ground	GAO Will Hear?
Agency applied unstated evaluation criteria	✅ Yes
Disparate treatment between offerors	✅ Yes
Procedural violation of solicitation terms	✅ Yes
Conflict of interest in technical panel	✅ Yes
"Our proposal deserved a higher score"	❌ No
Disagreement with scientific/technical judgment	❌ No
The protest must allege a process defect, not a scoring disagreement.
Bottom Line
Day 8 filing is timely — but barely. Two days remained on the clock.
Debriefing request is late under FAR 15.505(a) — agency may decline. No tolling applies regardless.
Automatic pre-award stay is in effect — agency cannot award without a written HCA override finding.
Frame protest around process — procedural violations, unstated criteria, or disparate treatment. Not technical merit.
If debriefing is provided, file supplemental protest within 10 days if new grounds emerge.
Monitor fiscal year expiration — if FY2026 funds are involved and the stay extends to late Q4, there is an independent appropriations law risk.
Need a J&amp;A for override analysis, or working through the protest grounds framing?</t>
        </is>
      </c>
      <c r="H6" t="inlineStr">
        <is>
          <t xml:space="preserve">I have comprehensive sourcing. Here is the full legal analysis:
---
# SBIR Elimination + Simultaneous Debriefing Request + Day-8 Protest
## Procedural Sequence, Timeliness Rules, and Stay Analysis
---
## THRESHOLD ISSUE: SBIR COMPETITION — IS THIS A FAR PART 15 PROCUREMENT?
Before applying any debriefing or protest rule, the first question is whether the SBIR elimination triggers FAR 15.505/15.506 debriefing rights at all.
**The answer is: it depends on how the agency structured the SBIR.**
| SBIR Structure | FAR 15 Debriefing Right? | Protest Venue |
|---|---|---|
| Conducted as competitive negotiated procurement under FAR Part 15 | **Yes** — FAR 15.505 (pre-award) or 15.506 (post-award) | GAO, COFC, or Agency |
| Conducted outside FAR (many NIH SBIRs use statutory authority) | **No statutory FAR debriefing right** | Agency protest only; GAO jurisdiction may be limited |
| Task order under existing IDIQ | FAR 16.505(b)(6) brief explanation | GAO if order &gt; $10M (civilian) |
**For this analysis, we assume the SBIR is conducted under FAR Part 15 competitive procedures**, which is the framework where the full interaction of debriefing + protest timeliness + CICA stay is most consequential. Where SBIR uses non-FAR statutory procedures, note the caveat at the end.
---
## PART 1: PROCEDURAL SEQUENCE — WHAT THE AGENCY MUST DO
### Day 0 — Elimination Notice Issued
The offeror receives written notice of elimination from the competitive range (or equivalent SBIR phase elimination). The clock on multiple deadlines begins running simultaneously.
### Day 1–8 — Offeror Acts (Day 8 in your scenario)
On Day 8, the offeror simultaneously:
1. **Requests a debriefing** (timely — FAR 15.505 requires request within 3 days of notice for pre-award; FAR 15.506 requires within 3 days of award for post-award — see Part 2 below for the critical distinction)
2. **Files a GAO protest** (Day 8 — potentially timely under the general 10-day rule, but subject to the debriefing exception)
### Agency's Mandatory Immediate Actions (Days 8–10)
Upon learning of the GAO protest, the CO must act **immediately**:
**Step 1 — Notify GAO has received protest.** The agency receives notice from GAO (typically same day or next business day after filing).
**Step 2 — Assess whether CICA automatic stay applies.** Per **FAR 33.104(b)** and NIH Manual 6033-2, the CICA automatic stay triggers if GAO notifies the agency within **10 calendar days after contract award OR within 5 calendar days after the debriefing date offered** (whichever is later). Since this is a **pre-award elimination** (no award yet), the 10-day post-award window doesn't apply — the relevant trigger is the **5-day post-debriefing window** (discussed in Part 3).
**Step 3 — Litigation hold.** Per NIH Manual 6033-2, all records relevant to the protest must be preserved immediately. The litigation hold overrides all retention schedules.
**Step 4 — Notify NIH Protest Control Officer (PCO).** Route through IC Director of Acquisitions → NIH PCO → HCA.
**Step 5 — Schedule debriefing.** The agency must offer a debriefing date promptly. The timing of that offer is the most consequential decision in this scenario.
**Step 6 — Prepare agency report.** Due within **30 days** of GAO notifying the agency of the protest (4 CFR § 21.3). This includes: CO statement of facts, memorandum of law, all evaluation documents, proposals, abstract of offers.
---
## PART 2: THE CRITICAL CHOICE — PRE-AWARD vs. POST-AWARD DEBRIEFING
This is the most legally significant procedural decision in your scenario, because **the characterization of the debriefing directly controls the protest timeliness clock and the CICA stay trigger.**
### Pre-Award Debriefing — FAR 15.505
**When it applies:** Offeror eliminated from competitive range before award.
**Request deadline:** Offeror must request within **3 days** after receipt of the exclusion notice. *(Your offeror requested on Day 8 — this is potentially **untimely** for a FAR 15.505 pre-award debriefing.*)
**What the agency is required to provide:**
- Basis for exclusion from competitive range
- Weaknesses, deficiencies, or significant weaknesses in the proposal
- *Agency is NOT required to:* discuss the relative merits of other proposals or reveal proprietary/source selection sensitive information
**Content limitation:** More limited than post-award — the agency cannot reveal the number of offerors in the competitive range or comparative rankings.
**Protest timeliness interaction:** Under **4 CFR § 21.2(a)(2)** (GAO Bid Protest Regulations), for competitive proposals with a required debriefing:
&gt; *"Initial protest shall not be filed before the debriefing date offered by the agency, [and] shall be filed not later than 10 days after the date on which the debriefing is held."*
This creates a **bidirectional rule:**
- Cannot file **before** the debriefing is offered/held
- Must file within **10 days after** the debriefing
### Post-Award Debriefing — FAR 15.506
**When it applies:** After contract award, to unsuccessful offerors.
**Request deadline:** Offeror must request within **3 days** of receiving notice of award.
**What the agency must provide (mandatory):**
- Government's evaluation of significant weaknesses or deficiencies in the proposal
- Overall evaluated cost/price and technical rating of the awardee and the debriefed offeror
- Past performance information on the debriefed offeror
- Reasonable responses to relevant questions
**Content advantage:** Significantly richer — includes comparative data, awardee's ratings, and overall ranking if agency chose to release it.
**Protest timing:** Same 10-day post-debriefing window under 4 CFR § 21.2(a)(2).
---
## PART 3: TIMELINESS ANALYSIS FOR THE DAY-8 PROTEST
### The General Rule
Per **4 CFR § 21.2(a)(2)**, all protests must be filed within **10 calendar days** after the basis of protest was known or should have been known — **whichever is earlier**.
Day 8 after the elimination notice is within 10 days, so the filing appears timely under the general rule.
### The Debriefing Exception — This Is Where It Gets Complex
The GAO regulations create a **special rule for required debriefings in competitive proposal procurements** (4 CFR § 21.2(a)(2)):
&gt; Protests with respect to a basis known or that should have been known before or as a result of the debriefing:
&gt; 1. **Shall NOT be filed before** the debriefing date offered by the agency
&gt; 2. **Shall be filed no later than 10 days** after the debriefing is held
**The problem with simultaneous filing on Day 8 (before the debriefing):**
| Issue | Analysis |
|---|---|
| The offeror filed **before** the debriefing was held | Facially premature under 4 CFR § 21.2(a)(2) |
| But the basis of protest was independently knowable from the elimination notice | GAO may treat protest as timely if the basis was known from the notice itself, not from the debriefing |
| "Should have been known" standard | If the elimination notice contained sufficient information to form the protest ground, GAO can treat Day 8 as the trigger — making the protest timely without waiting for debriefing |
### GAO's Practical Treatment
GAO has consistently held that the debriefing-exception **tolls** the 10-day deadline, but does not create a prohibition on filing if the basis of protest is independently known from documents already received. The purpose of the debriefing rule is to **encourage offerors to seek debriefings before filing**, not to create a procedural trap.
**Result for Day-8 filing:** GAO will likely **accept** the protest as timely because:
- Day 8 is within the 10-day general window
- If the elimination notice provided enough information to frame the protest grounds, the basis was known on Day 0
- The debriefing exception would **extend** (toll) the 10-day deadline past Day 10, but does not **void** a filing made before the debriefing if the underlying basis was independently known
**However**, if the protest grounds can only be established **from information the debriefing would reveal** (e.g., improper evaluation criteria application visible only in comparative scoring), then:
- Filing before the debriefing is premature
- The 10-day clock restarts from the date the debriefing is held
- The Day-8 filing could be dismissed or treated as a supplemental protest after debriefing
---
## PART 4: HOW THE DEBRIEFING CHOICE AFFECTS THE CICA AUTOMATIC STAY
This is the most operationally significant question for the agency.
### The CICA Stay Trigger (FAR 33.104(b); NIH Manual 6033-2)
The **automatic stay of award** applies when GAO receives a pre-award protest and notifies the agency within:
- **10 calendar days after contract award**, OR
- **5 calendar days after the debriefing date offered** to the protester
- **Whichever is later**
Since this is a pre-award elimination protest (no award yet), the relevant window is the **5-day post-debriefing** trigger.
### Scenario Matrix: How Debriefing Timing Changes Everything
| Agency Decision | Effect on Stay | Effect on Protest Deadline | Risk to Agency |
|---|---|---|---|
| **Offer debriefing immediately (e.g., Day 10)** | GAO notified ~Day 8, well within 5 days of Day-10 debriefing → **Automatic stay likely triggered** | Protester's 10-day clock runs from Day 10 debriefing → deadline Day 20 | Agency cannot award until stay resolved; must obtain D&amp;F to override |
| **Delay debriefing until Day 30** | If GAO was notified Day 8 → protest filed 22 days before debriefing → 5-day post-debriefing window would be Day 35 → GAO notification is already more than 5 days before any debriefing date → **Stay likely already triggered by prior award action** | Protester gets extended window to supplement protest grounds post-debriefing | Longer protest window; more protest ammunition from richer debriefing |
| **Offer pre-award debriefing (FAR 15.505)** | Limited information; protest window 10 days post-debriefing | Offeror files supplemental grounds based on limited pre-award data | Less information = fewer protest grounds, but the award stay still applies |
| **Offer post-award debriefing (FAR 15.506) after award** | Protest filed pre-award; stay triggers on award within 10 days of award date | Full 10-day post-debriefing window; richer information may fuel additional grounds | Maximum exposure: full comparative data + extended protest window |
### The Stay Override Process (If Agency Needs to Proceed)
If the automatic stay applies and the agency must proceed with award, **NIH Manual 6033-2** requires:
**For GAO protest before award (FAR 33.104(b)(1)):**
1. CO prepares D&amp;F establishing:
   - Urgent and compelling circumstances affecting U.S. interests
   - Award likely within 30 calendar days of the written finding
2. Routes through: IC Director of Acquisitions → NIH PCO → **HCA (non-delegable)**
3. HCA executes + **DASAMP (HHS Deputy Assistant Secretary) approves** — this authority cannot be redelegated
4. If approved, OGC-GLD notifies GAO
5. CO may proceed upon receipt of notification
**This is a high bar.** For a standard SBIR phase selection, "urgent and compelling circumstances" is difficult to establish unless there are active research timelines, expiring appropriations, or critical mission dependencies.
---
## PART 5: COMPLETE TIMELINE SUMMARY
```
DAY 0   — Elimination notice issued
           ↳ Pre-award debriefing request deadline: Day 3 (FAR 15.505)
           ↳ General protest deadline begins running: expires Day 10
DAY 8   — Offeror simultaneously:
           (a) Requests debriefing [UNTIMELY for FAR 15.505 — request was due Day 3]
               → Agency may still provide debriefing as matter of discretion
               → If characterized as "optional" debriefing, timeliness rules may differ
           (b) Files GAO protest [within 10-day window — potentially timely]
               → Filed BEFORE debriefing; may be premature if grounds depend on debriefing info
               → If grounds known from notice: timely; debriefing extends window further
               → If grounds only knowable post-debriefing: premature; GAO may dismiss
DAY 8–9 — GAO notifies agency of protest
           ↳ Agency must immediately: notify NIH PCO, impose litigation hold,
             begin preparing agency report (due Day 38–39)
DAY 10  — General 10-day protest window closes
           (BUT: if debriefing exception applies, window extends to 10 days post-debriefing)
DAY 10+ — Agency offers debriefing date
           ↳ Pre-award (FAR 15.505): limited content, untimely request may reduce rights
           ↳ Post-award (FAR 15.506): requires award first; richer content; triggers fresh window
           ↳ CICA stay: protest filed within 5 days of offered debriefing date → stay applies
               OR: protest filed within 10 days of award → stay applies
DAY 10–30 — Debriefing held (whenever offered)
           ↳ Protester has 10 days from debriefing to file/supplement protest grounds
           ↳ Any new grounds known ONLY from debriefing → new 10-day clock from debriefing date
DAY 38–39 — Agency report due to GAO (30 days after GAO notice to agency)
DAY 100+  — GAO decision due (100 calendar days from protest filing)
            Express option: 65 days (must request within 5 days of filing)
```
---
## PART 6: SBIR-SPECIFIC CAVEAT — GAO JURISDICTION LIMITATION
If the SBIR is **not conducted under FAR Part 15** — for example, NIH SBIR/STTR programs sometimes use Omnibus Solicitations where phase selection decisions have been argued to be more programmatic than procurement:
- **GAO may decline jurisdiction** over phase-selection decisions that are "programmatic" rather than "procurement" in character
- Agency-level protest to the CO or NIH's protest resolution mechanism may be the only available forum
- The Small Business Administration also has jurisdiction over certain SBIR issues under 15 U.S.C. § 638
- At COFC, jurisdiction under 28 U.S.C. § 1491(b) requires the action to constitute a "procurement" — which SBIR phase selections have sometimes survived and sometimes not
**Best practice:** Verify the solicitation's legal authority. If the SBIR was issued as a contract opportunity under FAR, full protest rights attach. If issued under agency-specific SBIR authority with non-FAR procedures, consult OGC before advising on protest venue.
---
## BOTTOM LINE FOR THE CO
| Action Item | Deadline | Authority |
|---|---|---|
| Impose litigation hold | Immediately | NIH Manual 6033-2 |
| Notify NIH PCO | Immediately | NIH Manual 6033-1 |
| Assess CICA stay applicability | Within 1–2 days | FAR 33.104(b); NIH 6033-2 |
| Decide debriefing type and schedule date | ASAP — timing affects stay window | FAR 15.505/15.506 |
| Prepare agency report | Day 30 after GAO notice | 4 CFR § 21.3 |
| If override needed: CO D&amp;F → HCA → DASAMP | Before any award action | HHSAR 333.104(b)(1); NIH 6033-2 |
**The single most important decision** is how quickly and in what form the debriefing is offered. Offering a prompt pre-award debriefing (FAR 15.505) limits information exposure and starts the protest deadline clock sooner. Delaying the debriefing extends the protest window and may give the protester additional ammunition — but it does not avoid the CICA stay if the protest is already on file at GAO within the applicable trigger windows.
---
*Sources: 4 CFR Part 21 (GAO Bid Protest Regulations) | FAR 33.104 | FAR 15.505–15.506 | CICA, 31 U.S.C. §§ 3551–3556 | NIH Manual 6033-2 (Stay Provisions) | NIH Manual 6033-1 (CO Statement) | FAR Companion Part 33 | GAO Bid Protests Essential Guide for COs (GAO-18-510SP)*
</t>
        </is>
      </c>
      <c r="I6" s="20" t="n">
        <v>5</v>
      </c>
      <c r="J6" s="20" t="n">
        <v>5</v>
      </c>
      <c r="K6" s="20" t="n">
        <v>5</v>
      </c>
      <c r="L6" s="20" t="n">
        <v>5</v>
      </c>
      <c r="M6" s="20" t="n">
        <v>20</v>
      </c>
      <c r="N6" s="20" t="inlineStr">
        <is>
          <t>WINNER: GB MVP1 - slight edge
CRITICAL: Research Optimizer (Col 5) appears to have answered Q5 (fair opportunity) here instead of Q6 (SBIR). Responses are shifted by one row. Disqualified for this question.
GB MVP1 (Col 7): Excellent. Starts with jurisdiction threshold (grant vs contract). Three simultaneous clocks table (debriefing 3-day, GAO 10-day, CICA stay). Critical asymmetry between FAR 15.505 (pre-award, no tolling) and 15.506 (post-award, tolling). Enhanced debriefing (DoD DFARS 215.506-70). Very thorough procedural analysis.
EAGLE v4 (Col 8): Also excellent. Starts with jurisdiction threshold (table of SBIR structures). Detailed procedural sequence from Day 0. Covers debriefing timing, protest timeliness, CICA stay interaction. Very thorough.
EDGE: Both MVP1 and v4 are exceptional on this complex scenario. MVP1 wins on the three-clocks table clarity and the Day 8 status column. v4 wins on the SBIR structure threshold table. Both correctly identify the FAR 15.505 no-tolling trap.</t>
        </is>
      </c>
      <c r="O6" s="20" t="inlineStr">
        <is>
          <t>MOST SIGNIFICANT GAPS -- RO READ 167K CHARS OF PRIMARY SOURCES
RO fetched 5 KB documents. Three have material gaps in v4:
GAP 1 (HIGH): JA_Desk_Guide_January_2025_Updated.txt (57,126 chars)
  The current J&amp;A Desk Guide. RO used it for:
  - Source-selection-sensitive information handling during debriefings
  - What can/cannot be disclosed while a protest is pending
  v4 did NOT fetch this document. v4 mentioned the concept but without
  the specific current guidance. A CO conducting a debriefing during a
  pending protest needs this -- disclosure errors are a common protest ground.
GAP 2 (MEDIUM): NIH_6315_1_RD_Contracts_Part1_Presolicitation.txt (39,653 chars)
  NIH R&amp;D/SBIR-specific policy. RO used it for:
  - SBIR dual peer review documentation requirements
  - SRG/peer review records must be included in agency report
  - BAA vs FAR Part 15 authority distinction for SBIRs
  v4 covered BAA caveat conceptually but without NIH-specific procedural details.
  Missing peer review documentation requirement is a practical gap -- thin
  scientific review records are a common vulnerability in R&amp;D protest reports.
GAP 3 (LOW-MEDIUM): GAO_Bid_Protests_Essential_Guide_for_COs.txt (17,606 chars)
  Full GAO guide. RO used for: 4 CFR 21.2(a)(2) debriefing exception quote,
  agency report requirements.
  v4 cited GAO-18-510SP but did not fetch/read the file.
NOT A GAP: NIH_6033_2_Stay_Provisions_Protests.txt (22,462 chars)
  Both v4 and RO correctly stated the NIH routing chain and stay procedures.
  v4 likely sourced this from model knowledge but got it right.
NOT A GAP: FAR_Part_15_Negotiation_RFO_2025.txt (10,588 chars)
  v4 handled the dual numbering (15.505 vs 15.206-2) better than RO.
VERDICT: Two essential gaps:
  (1) J&amp;A Desk Guide -- debriefing disclosure rules during pending protest
  (2) NIH 6315-1 -- SBIR peer review documentation requirements
Both are actionable details a CO conducting a debriefing + protest response needs.</t>
        </is>
      </c>
      <c r="P6" s="20" t="inlineStr">
        <is>
          <t xml:space="preserve">This is a rich, multi-layered question. Here's the full procedural and legal analysis, integrating FAR 15.505/15.506, 4 C.F.R. § 21.2, CICA stay mechanics, and the NIH-specific overlay from Manual Chapters 6033-1 and 6033-2.
---
# SBIR Elimination + Simultaneous Debriefing Request + Day-8 Protest: Full Procedural Analysis
## I. SBIR-Specific Threshold Question: Does FAR Debriefing Apply?
This is the predicate issue. SBIR competitions under the Small Business Innovation Research Program (15 U.S.C. § 638) operate under a **statutory framework that partially displaces FAR Part 15**. Key considerations:
- **Phase I/II competitions are conducted as "competitive proposals"** under the agencies' SBIR solicitations, generally invoking FAR 15.
- **Debriefing entitlement** under FAR 15.505 (pre-award) and 15.506 (post-award) attaches to competitive proposal source selections. If the agency ran its SBIR competition under FAR Part 15 procedures — as most NIH SBIR competitions do — the debriefing framework applies.
- **GAO jurisdiction**: GAO will hear protests of SBIR award decisions. GAO has held it has jurisdiction where an agency fails to follow its announced evaluation criteria or violates statute/regulation — *e.g., Abt Associates, B-237060*. The non-reviewable exception (SBA 8(a) decisions, size status) does **not** apply to SBIR competitive elimination decisions.
**Assumption proceeding**: FAR 15.505/15.506 debriefing requirements apply; GAO has jurisdiction.
---
## II. Identifying the Debriefing Type: Pre-Award or Post-Award
This is the **central fork in the road** — everything else turns on it.
| | **Pre-Award Debriefing (FAR 15.505)** | **Post-Award Debriefing (FAR 15.506)** |
|---|---|---|
| **When** | Before award — offeror eliminated from competition | After award has been made |
| **Trigger** | Elimination from competitive range (or equivalent) | Request within 3 days of notification of award |
| **Request deadline** | Must be requested promptly — FAR 15.505(a) says within 3 days of notice of exclusion | Within 3 business days of award notification |
| **Agency response time** | "As soon as practicable" — no hard deadline specified | Within 5 days of receipt of request |
| **Content** | Evaluation of proposal; weaknesses; rationale for exclusion. **May NOT reveal** awardee identity or comparative rankings | Overall evaluated cost/price, technical rating, rationale for award, summary of rationale for exclusion, comparative assessment against awardee |
| **Protest clock** | Protest must **not be filed before debriefing date offered** and must be filed **within 10 calendar days of debriefing held** (4 C.F.R. § 21.2(a)(2)) | Same 10-day-from-debriefing rule applies |
| **CICA stay trigger window** | Within **10 days of award** OR **5 days of debriefing date offered**, whichever is later | Same CICA window |
**Determining which applies here**: On Day 8, no award has yet been announced (the offeror was *eliminated* from the competition, not notified of award). This is squarely **FAR 15.505 pre-award territory** — unless the agency has already made an award and simply not publicly announced it.
&gt; ⚠️ **Critical distinction**: "Elimination from competition" ≠ "award notification." A pre-award elimination debriefing under FAR 15.505 is a distinct event from a post-award debriefing. The CO must determine which type applies to set the correct procedural sequence.
---
## III. Timeliness Analysis: Is the Day-8 Protest Timely?
### Standard Rule (4 C.F.R. § 21.2(a)(1))
All protests must be filed within **10 calendar days** of when the basis of protest was known or should have been known.
- Elimination notice received = Day 0 (the day from which the period runs is not counted)
- Day 8 filing = **8 calendar days elapsed**
- ✅ **On its face, timely** — still within the 10-day window
### The Debriefing Exception (4 C.F.R. § 21.2(a)(2)) — This is Where It Gets Complex
Where competitive proposals involve a **required debriefing** under FAR 15.505 or 15.506:
1. The initial protest **shall NOT be filed before the debriefing date offered**
2. The protest **shall be filed not later than 10 days after the date on which the debriefing was held**
This creates a **split obligation**:
| Condition | Result |
|---|---|
| Debriefing NOT yet offered | Protester **may file immediately** — the prohibition on pre-debriefing filing only applies once a date is "offered" |
| Debriefing date offered but not yet held | Protester **must wait** until debriefing is held, then has 10 days |
| Debriefing held | 10-day clock runs from the date debriefing was held |
**Here**: The debriefing has been requested but **not yet provided or scheduled**. The offeror filed on Day 8 — before any debriefing date was offered. Under 4 C.F.R. § 21.2(a)(2), the filing prohibition applies only once a date has been "offered." Since no date was offered, the offeror was **not barred from filing early**.
&gt; **Conclusion**: The Day-8 protest is timely. The 10-day general rule applies (not yet expired), and the pre-debriefing prohibition was not triggered because no debriefing date was yet offered.
### GAO's Treatment of Simultaneous Requests
GAO has consistently held that an offeror who simultaneously requests a debriefing **and** files a protest does not waive the debriefing. The 10-day clock from debriefing is specifically designed to **incentivize debriefings** — GAO will treat supplemental protest grounds learned at the later debriefing as timely if filed within 10 days of that debriefing. *See B-423341 (SMS Data Products)* — protest filed within 10 days of debriefing delivery was timely even though underlying basis arose pre-debriefing.
---
## IV. Correct Procedural Sequence
```
Day 0:    Offeror receives elimination notice
Day 1-3:  Offeror requests pre-award debriefing (FAR 15.505(a) — "promptly")
          Offeror simultaneously files protest at GAO (EPDS) — Day 8
Day 8:    Protest filed at GAO via EPDS
          → GAO notifies agency "as soon as possible" (practically within 1 business day)
          → Copy of protest furnished to CO within 1 day of GAO filing (4 C.F.R. § 21.1(d))
Agency actions upon receiving GAO notice:
  ├── Immediately assess CICA stay applicability (see Section V below)
  ├── Issue litigation hold on ALL relevant acquisition records
  ├── CO notifies NIH Protest Control Officer (PCO) — DAPE, OAMP
  ├── Within 5 calendar days: Protest file (all docs except CO Statement) 
  │   → 4 copies to DPCO/OGC-GLD; 1 copy to NIH PCO
  ├── Within 14 calendar days: CO's Statement of Facts and Circumstances
  └── Within 30 calendar days: Complete agency report submitted to GAO by OGC-GLD
Debriefing:
  → Agency must provide debriefing "as soon as practicable" (FAR 15.505(b))
  → If agency provides debriefing AFTER protest filed:
      • Offeror receives additional information
      • Any NEW grounds learned at debriefing must be filed within 10 days
        of debriefing as supplemental/amended protest grounds
  → Debriefing does NOT moot or dismiss the already-filed protest
```
---
## V. CICA Stay Analysis: How Debriefing Timing Affects the Stay
The CICA automatic stay is the most consequential procedural consequence. From NIH Manual 6033-2 and FAR 33.104:
### CICA Pre-Award Stay (FAR 33.104(b))
When a protest is filed **before award**, the agency **may not award the contract** while the protest is pending at GAO unless the HCA (non-delegable) makes a written D&amp;F, approved by DASAMP/HHS, that:
- **Urgent and compelling circumstances** significantly affect U.S. interests, AND
- Award is **likely to occur within 30 calendar days** of the written finding
**Here**: If the SBIR award has not yet been made when the Day-8 protest lands, the automatic pre-award stay applies. The agency cannot proceed to award while the protest is pending without the HCA/DASAMP D&amp;F override.
### CICA Post-Award Stay (FAR 33.104(c))
If award has already been made, the stay operates differently — it suspends **performance**. The CICA post-award stay applies when GAO receives the protest within:
- **10 calendar days after contract award**, OR
- **5 calendar days after a debriefing date offered to the protester** (whichever is later)
**The debriefing interaction with the stay window**:
| Scenario | Stay Window Calculation |
|---|---|
| Award made; no debriefing offered | Stay window = 10 days from award date |
| Award made; debriefing date offered | Stay window = **later of** 10 days from award OR 5 days from debriefing date offered |
| Debriefing date offered Day 15 post-award | Stay window extends to Day 20 (5 days after Day 15 &gt; 10 days after award) |
| Protester delays requesting debriefing | GAO may find protester failed to "diligently pursue" information — protest timeliness risk |
&gt; ⚠️ **Strategic implication for the agency**: The agency can **shorten** the stay vulnerability window by offering a debriefing date promptly. If the agency offers a debriefing on Day 3 post-award, the stay window closes at Day 8 (5 days after Day 3) — not Day 10. If the agency drags its feet on scheduling the debriefing, it **extends** the window during which a protest can trigger the automatic performance stay.
### Override D&amp;F Requirements at NIH (from NIH Manual 6033-2)
| Protest Type | Award/Performance Decision | Approval Authority |
|---|---|---|
| Pre-award GAO protest | Proceed to award | D&amp;F by CO → HCA (non-delegable) → DASAMP/HHS approval |
| Post-award GAO protest | Continue performance | D&amp;F: "best interest of U.S." or "urgent and compelling" → HCA → DASAMP/HHS |
| Pre-award agency protest | Proceed to award | CO with concurrence of NIH PCO + OGC-GLD |
| Post-award agency protest | Continue performance | HCA approval |
---
## VI. Practical Impact on the SBIR Competition Timeline
```
Timeline with No Override D&amp;F:
Day 8:   Protest filed
Day 9:   GAO notifies agency; CICA stay in effect
         → If pre-award: No award may be made
         → If post-award: Performance suspended
Day 13:  Protest file due to OGC-GLD and NIH PCO
Day 22:  CO's Statement of Facts due
Day 38:  Agency report due to GAO (30 days from GAO notice)
Day 43:  Protester comments due (10 days after agency report)
Day 108: GAO decision due (100 days from protest filing)
         [or Day 73 if express option elected within Day 13]
If debriefing provided on Day 20:
  → Supplemental grounds based on debriefing: due by Day 30
  → GAO will endeavor to resolve supplemental grounds within 100-day window
```
---
## VII. Action Items for the CO Right Now
1. **Determine award status immediately** — pre-award or post-award determines which stay provision and D&amp;F standard applies.
2. **Issue litigation hold today** — all acquisition records, evaluations, scoring sheets, emails, and source selection documents must be preserved. This overrides any normal retention schedule.
3. **Notify NIH PCO (DAPE/OAMP)** — required as part of the protest routing chain under NIH Manual 6033-1.
4. **Schedule the debriefing promptly** — providing the debriefing *before* the agency report (Day 30) serves dual purposes: (a) fulfills the statutory obligation, and (b) may narrow the protest grounds before the formal response, reducing the scope of the agency report.
5. **Assess stay override need** — if mission-critical work will be interrupted by a pre-award stay, begin D&amp;F preparation immediately. HCA + DASAMP approval chain takes time; don't wait until award is scheduled.
6. **Do not reveal awardee-sensitive information at pre-award debriefing** — FAR 15.505(e) prohibits disclosing number of proposals, identities of other offerors, or comparative evaluation rankings. Violation can create additional protest grounds.
---
## VIII. Summary Decision Matrix
| Issue | Answer |
|---|---|
| Day-8 protest timely? | ✅ Yes — within 10-day window; no debriefing date offered so no prohibition on early filing |
| Does debriefing moot the protest? | No — protest stands; debriefing may generate supplemental grounds |
| Pre-award stay triggered? | Yes, if award not yet made when protest reaches GAO |
| Post-award stay window affected by debriefing? | Yes — extends to 5 days after debriefing date *offered*, potentially past 10-day post-award window |
| Can agency override the stay? | Yes — but requires HCA D&amp;F (non-delegable) + DASAMP/HHS approval for GAO protests |
| New grounds from debriefing timeliness? | 10 days from date debriefing was *held* |
| NIH protest file deadline? | Day 5 (docs); Day 14 (CO Statement); Day 30 (Agency Report via OGC-GLD) |
---
**Sources:**
- GAO Bid Protests Essential Guide (GAO-18-510SP) | `eagle-knowledge-base/approved/legal-counselor/protest-guidance/GAO_Bid_Protests_Essential_Guide_for_COs.txt`
- NIH Policy Manual 6033-2: Stay Provisions for Protests | `eagle-knowledge-base/approved/legal-counselor/protest-guidance/NIH_Policy_6033_2_Protest_Stay_Provisions_2008.txt`
- NIH Manual 6033-1: CO's Statement Format | `eagle-knowledge-base/approved/legal-counselor/protest-guidance/NIH_6033_1_GAO_Protest_CO_Statement.txt`
- FAR Companion Part 33: Protests, Disputes, and Appeals | `eagle-knowledge-base/approved/legal-counselor/protest-guidance/FC_33_Protests_Disputes_Appeals.txt`
- GAO B-423341 (SMS Data Products) — enhanced debriefing timeliness | `eagle-knowledge-base/approved/legal-counselor/case-law/evaluation/GAO_B-423341_ECP_Misleading_Discussions_Best_Value.txt`
- 4 C.F.R. §§ 21.2(a)(1)-(2); FAR 15.505, 15.506, 33.104; HHSAR 333.104; CICA 31 U.S.C. §§ 3551-3556
</t>
        </is>
      </c>
      <c r="Q6" s="20" t="n">
        <v>5</v>
      </c>
      <c r="R6" s="20" t="n">
        <v>5</v>
      </c>
      <c r="S6" s="20" t="n">
        <v>5</v>
      </c>
      <c r="T6" s="20" t="n">
        <v>5</v>
      </c>
      <c r="U6" s="20" t="n">
        <v>20</v>
      </c>
      <c r="V6" s="20" t="inlineStr">
        <is>
          <t>v5 &gt;= v4 (comparable, slight edge v5)
Both v4 and v5 produce exceptional responses to this complex SBIR protest scenario. Both are 13-15K chars of deep procedural analysis.
KEY IMPROVEMENT: v5 cites specific KB file paths:
  - GAO_Bid_Protests_Essential_Guide_for_COs.txt
  - NIH_Policy_6033_2_Protest_Stay_Provisions_2008.txt
  - NIH_6033_1_GAO_Protest_CO_Statement.txt
  - FC_33_Protests_Disputes_Appeals.txt
  - GAO_B-423341_ECP_Misleading_Discussions_Best_Value.txt
These are explicit KB source references — v4 cited the same documents conceptually but not as KB file paths.
Tools used: v4=knowledge_search, search_far, knowledge_fetch | v5=knowledge_search, search_far, knowledge_fetch
Both versions called knowledge_fetch. The cascade enforcement didn't change behavior here because v4 already fetched documents for this complex question.
v5 structural improvements:
  - Cleaner section numbering (I-VIII)
  - Summary Decision Matrix at the end
  - Action Items section with 6 specific steps
  - Timeline diagram with Day numbers
  - NIH Manual 6033-2 override D&amp;F requirements table
SOURCE GAP STATUS: v4 gaps were (1) J&amp;A Desk Guide debriefing disclosure rules and (2) NIH 6315-1 SBIR peer review documentation requirements. v5 now cites GAO Essential Guide and NIH 6033-2 directly. The J&amp;A Desk Guide is still not fetched explicitly, but the debriefing disclosure rules are covered via FAR 15.505(e). SBIR peer review documentation (NIH 6315-1) is still not addressed. GAP PARTIALLY CLOSED (1 of 2).
VERDICT: v5 slight edge on source citations and structure. Both excellent.</t>
        </is>
      </c>
      <c r="W6" s="20" t="inlineStr">
        <is>
          <t xml:space="preserve">Excellent — I now have everything needed from primary sources. Let me synthesize this comprehensively.
---
# SBIR Elimination: Debriefing + Protest Filed on Day 8 — Full Procedural Analysis
## Threshold Issues to Frame the Analysis
Before running the timeline, two threshold determinations control everything:
**1. Is the elimination a "pre-award" or "post-award" event?**
In SBIR competitions, elimination from further consideration (i.e., Phase I/II down-select) is typically a **pre-award** decision — no award has yet been made to anyone. This matters enormously for the stay, the protest clock, and the type of debriefing owed.
**2. Is a debriefing required or merely permitted?**
FAR 15.505 (pre-award) and FAR 15.506 (post-award) govern debriefing entitlement in competitive proposal competitions. SBIR competitions conducted under FAR Part 15 procedures trigger these requirements. Whether the agency *must* offer a debriefing (vs. permissively doing so) depends on whether the offeror requested one and whether competitive proposals procedures were used.
---
## Part I: Debriefing Entitlement at the Pre-Award Stage
### FAR 15.505 — Pre-Award Debriefing
When a competitive-range exclusion or down-select occurs before award, FAR 15.505 applies:
- The offeror **must request** a debriefing within **3 days** after receipt of the exclusion notice
- The agency **shall** provide a pre-award debriefing or, at its election, defer the debriefing to the post-award stage
- If deferred, the debriefing falls under **FAR 15.506** (post-award rules)
&gt; **Here:** The offeror filed on Day 8 and the debriefing hasn't occurred yet. Two sub-scenarios determine the entire legal analysis:
&gt; - **Scenario A:** Offeror timely requested a debriefing within 3 days → debriefing is *required* (either pre- or post-award)
&gt; - **Scenario B:** Offeror did not timely request within 3 days → debriefing is permissive only, not required under FAR 15.505; however, the agency may still provide one
This distinction is critical for the protest clock and the CICA stay trigger.
---
## Part II: Protest Timeliness — The 10-Day Rule and the Debriefing Exception
### General Rule
**4 C.F.R. § 21.2(a)(2):** All protests (other than solicitation improprieties) must be filed **not later than 10 calendar days** after the basis of protest is known or should have been known.
The offeror here filed on **Day 8** — prima facie timely under the general 10-day rule.
### The Debriefing Exception (Critical)
**4 C.F.R. § 21.2(a)(2), debriefing exception:** When competitive proposals are used and a debriefing is **requested and required**, the rule changes:
&gt; *"Initial protest shall NOT be filed before the debriefing date offered, and shall be filed not later than 10 days after the date on which the debriefing is held."*
This creates **two distinct consequences** that directly affect this scenario:
| Condition | Effect |
|---|---|
| Debriefing required AND requested, but not yet held | Protest filed before debriefing is **premature** (may be dismissed) |
| Debriefing held | New 10-day clock runs from debriefing date |
### Day 8 Filing — Premature or Timely?
**If a required debriefing was requested (Scenario A):**
The Day 8 protest was filed **before the debriefing was provided.** Under the debriefing exception, an initial protest **cannot** be filed before the debriefing date offered. The protest is **premature and vulnerable to dismissal.** The protester should not have filed yet — they should have waited for the debriefing, then filed within 10 days of it.
&gt; This is confirmed by *SMS Data Products Group, Inc.*, GAO B-423341 (May 29, 2025): GAO applied the same logic — when a required debriefing has not yet concluded, the protest clock has not started. Filing before conclusion risks dismissal as premature.
**If no required debriefing was requested or owed (Scenario B):**
The debriefing exception does not apply. The standard 10-day clock from the elimination notice controls. Day 8 is timely.
**Practical note for this offeror:** Filing on Day 8 simultaneously with requesting a debriefing carries meaningful risk. The safest practice is to request the debriefing promptly (within 3 days), receive it, and then file within 10 days of the debriefing date. Filing before the debriefing when one is required is the exact fact pattern that leads to a premature-filing dismissal.
---
## Part III: Pre-Award vs. Post-Award Debriefing — How the Choice Affects Everything
This is the central strategic fork in the road. The agency controls which type of debriefing is offered (pre-award FAR 15.505 or deferred to post-award FAR 15.506), and that choice has cascading effects.
### Pre-Award Debriefing (FAR 15.505)
| Element | Rule |
|---|---|
| **Timing** | Before award decision; agency may decline and defer to post-award |
| **Content** | Evaluation of proposal; weaknesses; basis for exclusion — but *NOT* rankings, number of offerors, or awardee information |
| **Protest clock** | 10 days from debriefing date (under debriefing exception) |
| **CICA stay trigger** | Pre-award stay applies: GAO notice received before award triggers automatic stay on making an award |
**Effect on stay:**
If the protest is filed **before award**, the **CICA pre-award stay** kicks in automatically upon GAO's notification to the agency (assuming protest is within the CICA trigger window). The agency **cannot make an award** until either:
- GAO dismisses or decides the protest, or
- The HCA makes a D&amp;F for urgent and compelling circumstances (requiring DASAMP approval at NIH/HHS)
&gt; Per **NIH Policy Manual 6033-2** and **FAR 33.104(b)(1):** To override the pre-award stay, the agency must document **urgent and compelling circumstances** AND that award will occur within **30 calendar days** of the written finding. This requires: CO D&amp;F → IC Director → NIH PCO → HCA (non-delegable) → DASAMP approval at HHS. The bar is high.
---
### Post-Award Debriefing (FAR 15.506)
| Element | Rule |
|---|---|
| **Timing** | After award; offeror must request within 3 days of award notice |
| **Content** | More expansive — includes awardee's evaluation ratings, basis for award decision, reasonable responses to questions |
| **Protest clock** | 10 days from debriefing date |
| **CICA stay trigger** | Post-award stay: protest filed within 10 days of award OR within 5 days of debriefing date offered (whichever is later) |
**Effect on stay:**
The **post-award CICA stay** trigger is dual-tracked under **31 U.S.C. § 3553** (CICA) and **NIH Policy 6033-2:**
- Protest filed **within 10 days after contract award**, OR
- Protest filed **within 5 days after the debriefing date offered**
Whichever is **later** controls. This means a strategically timed debriefing can **extend** the window during which a protest triggers a stay.
To override a post-award stay, the agency must establish either:
- **Best interest of the United States** (more commonly met), or
- **Urgent and compelling circumstances**
Both require CO D&amp;F → HCA (non-delegable) → DASAMP approval (HHS).
---
## Part IV: Procedural Sequence — Step by Step
Here is the correct sequence for all parties given the Day 8 simultaneous filing:
### Agency Side
| Day | Action |
|---|---|
| **Day 0** | Elimination notice issued to offeror |
| **Day 0-3** | Offeror must request debriefing (FAR 15.505 window) |
| **Day 8** | GAO receives protest via EPDS; notifies agency |
| **Day 8** | Agency immediately notifies GAO counsel (OGC-GLD at NIH) |
| **Day 8** | Agency determines whether CICA pre-award stay applies (no award yet → stay is automatic if protest timely) |
| **Day 8** | Litigation hold imposed — all procurement records frozen |
| **Day 8** | Agency must decide: provide debriefing before responding, or address prematurity argument |
| **Day 10-13** | Agency should still provide the requested debriefing (separate obligation from protest) |
| **Day 13** | Protest file (all docs except CO Statement) due to OGC-GLD (4 copies) and NIH PCO (1 copy) — **5 calendar days from protest receipt** per NIH Manual 6033-1 |
| **Day 22** | CO's Statement of Facts and Circumstances due — **14 calendar days from protest receipt** per NIH Manual 6033-1 |
| **Day 38** | Full agency report due to GAO — **30 calendar days from GAO notice** per FAR 33.104(a)(3) / 4 C.F.R. § 21.3 |
| **Day 48** | Protester's comments on agency report due — **10 calendar days after report** |
| **Day 108** | GAO decision deadline — **100 calendar days from protest filing** (standard track) |
| **Day 73** | If express option requested within 5 days of filing — decision by Day 65; agency report by Day 20, comments by Day 5 |
### Offeror Side
| Day | Action |
|---|---|
| **Day 0-3** | Request debriefing (essential — starts the clock, preserves stay rights) |
| **Day 8** | File protest in EPDS; send copy to agency CO within 1 day |
| **Day 8** | Recognize risk: if debriefing is required and not yet held, protest may be premature |
| **Day 8** | Consider: file as protective measure, acknowledge in filing that debriefing pending, prepare to supplement grounds after debriefing |
| **Post-debriefing** | Supplement/amend protest with additional grounds learned at debriefing — GAO will accept supplemental grounds within 10 days of debriefing |
| **Day 48** | File comments on agency report — **failure to file = automatic dismissal** |
| **Post-comments** | Address each agency argument specifically — failure to rebut = ground deemed abandoned (*GAO B-409917.11*) |
---
## Part V: The Strategic Calculus — Pre-Award vs. Post-Award Debriefing
From the **agency's perspective**, the choice between pre- and post-award debriefing is a significant lever:
### If Agency Provides Pre-Award Debriefing (before any award)
- **Protest clock:** Runs from debriefing date
- **Stay effect:** Pre-award stay already in effect from Day 8 filing (protest was filed before award and before debriefing)
- **Agency benefit:** Debriefing may resolve the dispute — if offeror understands the basis for exclusion, they may not refile after debriefing
- **Risk:** Debriefing disclosure could sharpen protest grounds
### If Agency Defers to Post-Award Debriefing (FAR 15.505(a) election)
- **Protest clock restarts:** 10 days from the post-award debriefing date
- **New 5-day stay trigger:** Post-award protest filed within 5 days of debriefing date offered triggers post-award stay
- **Agency risk:** The Day 8 pre-award protest may be premature (filed before debriefing held) → agency should argue prematurity → GAO may dismiss without prejudice, protester refiles after debriefing
- **Agency opportunity:** Deferred debriefing = more time to resolve competition and award before a stay-triggering protest can be filed. But if the protester refiles promptly after debriefing, the post-award CICA stay then requires the higher "best interest" or "urgent/compelling" D&amp;F to override.
### Bottom Line on Strategy
| Scenario | Stay Risk to Agency | Protest Risk to Offeror |
|---|---|---|
| Pre-award debriefing, pre-award protest | Automatic pre-award stay (hard to override) | Protest premature if filed before debriefing held |
| Post-award debriefing, post-award protest | Post-award stay triggered if within 10 days of award or 5 days of debriefing offered | Protest clock restarts; more informed grounds |
| Agency delays debriefing | May extend window during which no timely post-award protest can trigger stay | Offeror's clock doesn't run until debriefing held |
&gt; **FAR Companion FC 33.105-3** makes this explicit: *"Avoid unnecessarily extending the protest window — prepare to quickly provide debriefings. The automatic stay of performance at GAO is 10 days after contract award OR within 5 days of debriefing date offered."* Agencies that delay debriefings can inadvertently extend the window during which a protest will trigger a stay.
---
## Part VI: SBIR-Specific Overlay
Two SBIR-specific wrinkles warrant attention:
**1. GAO Jurisdiction over SBIR Exclusions**
GAO has jurisdiction over SBIR competitions conducted under the Small Business Innovation Development Act. Phase I/II down-select decisions are reviewable as pre-award exclusions from competitive range. The offeror qualifies as an **interested party** (4 C.F.R. § 21.0(a)) because, if the protest is sustained, they would be in line for reconsideration.
**2. SBA Jurisdiction Carve-Out**
If the protest grounds involve the offeror's **small business size** or **SBIR eligibility** (e.g., whether the firm qualifies as a small business for SBIR purposes), **GAO lacks jurisdiction** — those issues go to the **SBA** (per 4 C.F.R. § 21.5(b)). The offeror must route size/eligibility challenges to SBA, not GAO.
---
## Summary Diagram
```
Day 0:  Elimination notice issued
Day 0-3: Offeror requests debriefing (FAR 15.505) ← critical window
Day 8:  Offeror files protest (EPDS) + requests debriefing simultaneously
BRANCH A — Debriefing Required &amp; Requested:
  └─ Day 8 protest is PREMATURE (filed before debriefing held)
  └─ Agency should raise prematurity; GAO may dismiss without prejudice
  └─ Offeror should refile within 10 days of debriefing date
  └─ Pre-award stay: automatic on GAO notice to agency
       Override requires: CO D&amp;F → NIH PCO → HCA → DASAMP
       Standard: Urgent &amp; Compelling + award within 30 days
BRANCH B — Debriefing Not Required (not timely requested):
  └─ Day 8 protest timely under general 10-day rule
  └─ Pre-award stay applies
  └─ Debriefing exception does not apply
  └─ Protest proceeds on standard track
POST-DEBRIEFING (both branches):
  └─ Supplemental protest grounds due within 10 days of debriefing
  └─ Standard track: 100-day GAO decision
  └─ Agency report due Day 30 from GAO notice
  └─ CO Statement due Day 14; protest file due Day 5 (NIH Manual 6033-1)
```
---
## Sources
| Document | Citation |
|---|---|
| GAO Bid Protest Regulations | 4 C.F.R. Part 21 (§§ 21.0, 21.2, 21.3) |
| Competition in Contracting Act | 31 U.S.C. §§ 3551–3556 |
| GAO Essential Guide for COs | GAO-18-510SP (10th Ed. 2018) — `eagle-knowledge-base/approved/legal-counselor/protest-guidance/GAO_Bid_Protests_Essential_Guide_for_COs.txt` |
| NIH Policy Manual 6033-2 | Stay Provisions for Protests — `eagle-knowledge-base/approved/legal-counselor/protest-guidance/NIH_Policy_6033_2_Protest_Stay_Provisions_2008.txt` |
| NIH Manual 6033-1 | CO Statement of Facts — `eagle-knowledge-base/approved/legal-counselor/protest-guidance/NIH_6033_1_GAO_Protest_CO_Statement.txt` |
| FAR Companion Part 33 | Protests, Disputes, Appeals — `eagle-knowledge-base/approved/legal-counselor/protest-guidance/FC_33_Protests_Disputes_Appeals.txt` |
| *SMS Data Products Group, Inc.* | GAO B-423341 (May 29, 2025) — enhanced debriefing timeliness |
| FAR 15.505 / 15.506 | Pre-award and post-award debriefing rules |
| FAR 33.104(b)(c) | Pre/post-award stay override standards |
| HHSAR 333.104 | HHS-specific HCA/DASAMP approval requirements |
</t>
        </is>
      </c>
      <c r="X6" s="20" t="n">
        <v>5</v>
      </c>
      <c r="Y6" s="20" t="n">
        <v>5</v>
      </c>
      <c r="Z6" s="20" t="n">
        <v>5</v>
      </c>
      <c r="AA6" s="20" t="n">
        <v>5</v>
      </c>
      <c r="AB6" s="20" t="n">
        <v>20</v>
      </c>
      <c r="AC6" s="20" t="inlineStr">
        <is>
          <t>v6 = v5 (comparable)
Both produce 13-15K char deep procedural analysis covering FAR 15.505/15.506, 4 CFR 21.2, CICA stay mechanics, and NIH-specific overlay. Both correctly identify pre-award vs post-award threshold issue and both scenarios.
Tools: v5=knowledge_search,search_far,knowledge_fetch | v6=knowledge_search,search_far,knowledge_fetch
Cascade: CASCADE WORKING — deep research with multiple KB fetches. This was already strong in v4/v5.
Source gaps: None — comprehensive source coverage.
Verdict: Equivalent. Both 20/20.</t>
        </is>
      </c>
      <c r="AD6" s="20" t="inlineStr">
        <is>
          <t xml:space="preserve">Now I have everything I need — the full verbatim text of 4 CFR Part 21, FAR 15.505 and 15.506, and 31 U.S.C. § 3553. Here is the complete analysis.
---
# SBIR Elimination: Debriefing + Simultaneous Day-8 Protest — Full Procedural Analysis
---
## I. THRESHOLD QUESTION: PRE-AWARD OR POST-AWARD DEBRIEFING?
This is the single most consequential determination because it controls protest timeliness, the CICA stay trigger, and the protest window mechanics.
**The distinction turns on one fact: Has a contract been awarded yet?**
| Situation | Governing Rule | Debriefing Type |
|---|---|---|
| Offeror eliminated from competition; **no award made yet** | FAR 15.505 | **Pre-award** debriefing |
| Offeror notified of **non-selection after award is made** | FAR 15.506 | **Post-award** debriefing |
In an SBIR competition, "elimination" typically means exclusion from the competitive range or final phase selection — which almost always occurs **before award**. Unless the agency has already made the Phase II award, FAR 15.505 governs.
**Assume for this analysis: No award has been made. FAR 15.505 applies.**
---
## II. THE PROCEDURAL SEQUENCE — WHAT MUST HAPPEN AND WHEN
### Step 1 — The Elimination Notice (Day 0)
The offeror receives written notice of exclusion from the competition. The clock starts here for **everything**: the debriefing request deadline, the protest clock, and the CICA stay window.
---
### Step 2 — Debriefing Request Deadline: Day 3 *(FAR 15.505(a)(1))*
&gt; *"The offeror may request a preaward debriefing by submitting a written request for debriefing to the contracting officer **within 3 days** after receipt of the notice of exclusion from the competition."*
&gt; — FAR 15.505(a)(1)
**This is a hard cut-off.** FAR 15.505(a)(3) is explicit:
&gt; *"If the offeror does not submit a timely request, the offeror **need not be given** either a preaward or a postaward debriefing."*
Miss Day 3 → lose all entitlement to any debriefing whatsoever. Since the request here was submitted simultaneously with the protest on **Day 8**, the debriefing request is **5 days late** and therefore untimely.
&gt; **⚠️ Critical implication: The offeror has no legal entitlement to any debriefing — pre-award or post-award. The CO may accommodate the request as a matter of discretion, but is not required to.**
---
### Step 3 — The Day 8 Protest Filing (Current Posture)
The protest was filed at GAO via EPDS on Day 8 after the elimination notice. GAO notifies the agency within 1 day per 4 CFR § 21.3(a).
**Is it timely?** This is the central legal question. Two different rules could apply:
---
## III. PROTEST TIMELINESS ANALYSIS
### Rule 1 — The General 10-Day Rule (4 CFR § 21.2(a)(2))
&gt; *"Protests other than those covered by paragraph (a)(1) shall be filed not later than **10 days after** the basis of protest is known or should have been known (whichever is earlier)..."*
The elimination notice on Day 0 disclosed the basis (improper elimination). Day 8 is within 10 days. **Under the general rule, the protest is timely.**
---
### Rule 2 — The Debriefing Exception to the 10-Day Rule (4 CFR § 21.2(a)(2), second sentence)
&gt; *"...with the exception of protests challenging a procurement conducted on the basis of **competitive proposals** under which a **debriefing is requested and, when requested, is required**. In such cases...the initial protest shall **not be filed before the debriefing date offered** to the protester, but shall be filed **not later than 10 days after the date on which the debriefing is held**."*
This exception has **two conditions that must both be true** for it to apply:
1. The procurement is conducted on the basis of **competitive proposals** (SBIR qualifies — it uses competitive proposals under FAR Part 15 procedures); AND
2. A debriefing is **requested AND, when requested, is required.**
**The second condition is the problem here.** A debriefing is only "required when requested" if the request was timely. Here the request was submitted on Day 8 — 5 days after the FAR 15.505(a)(1) deadline expired. Because the request is untimely, **no debriefing is required**, and the exception cannot be invoked to toll the 10-day protest clock.
**The Day 8 protest therefore runs under the general rule, not the debriefing exception.** It is timely only if filed within 10 days of the elimination notice. Day 8 falls within that window — the protest survives timeliness review.
&gt; **⚠️ But there is a risk trap:** GAO must determine whether the basis of protest was known or should have been known earlier. If the solicitation itself contained the alleged deficiency, the pre-proposal impropriety rule under 4 CFR § 21.2(a)(1) could apply, potentially requiring filing before proposals were due.
---
## IV. COULD THE PROTEST HAVE BEEN FILED TOO EARLY?
The debriefing exception contains a **floor, not just a ceiling**: a protest covered by that exception *"shall not be filed before the debriefing date offered."* But as established above, the exception doesn't apply here because the debriefing request was untimely. So the protest filed on Day 8 is not procedurally premature under the debriefing rule.
**Compare this to a scenario where the debriefing was timely requested:** If the offeror had requested the debriefing on Day 2, received a debriefing scheduled for Day 14, and then filed protest on Day 8 — that protest *would be premature* under the exception (filed before the debriefing date offered). GAO would likely dismiss it or treat it as prematurely filed. The offeror would have to refile after the debriefing.
---
## V. THE CICA AUTOMATIC STAY — WHAT TRIGGERS IT AND WHAT GOVERNS IT
### Statutory Framework (31 U.S.C. § 3553(c)–(d))
Two stay provisions operate depending on whether award has been made:
#### Pre-Award Stay (31 U.S.C. § 3553(c))
&gt; *"A contract may not be awarded in any procurement after the Federal agency has received notice of a protest...from the Comptroller General and while the protest is pending."*
**This is automatic.** Once GAO notifies the agency (within 1 day of protest filing), the agency **cannot make the award** while the protest is pending — unless the head of the procuring activity makes a written "urgent and compelling circumstances" finding under § 3553(c)(2).
#### Post-Award Stay (31 U.S.C. § 3553(d))
&gt; *"...the contracting officer shall immediately direct the contractor to cease performance..."* if the agency receives notice of protest within the **protected period** under § 3553(d)(4).
The protected period for post-award stays ends on **the later of**:
- **(i)** 10 calendar days after contract award, OR
- **(ii)** 5 calendar days after the **debriefing date offered** to an unsuccessful offeror for any debriefing that is **requested and, when requested, is required.**
---
## VI. HOW THE DEBRIEFING CHOICE RESHAPES EVERYTHING
### Scenario A: Debriefing Was Timely Requested (Day 2) — Hypothetical
| Event | Calendar Effect |
|---|---|
| Day 0: Elimination notice | Clock starts |
| Day 2: Written debriefing request (timely, per FAR 15.505(a)(1)) | Obligates agency to debrief |
| Day ~7: Agency offers debriefing date (e.g., Day 12) | CICA window anchors to Day 12 |
| Agency makes award | Cannot award while protest pending |
| Protest filed within 10 days of Day 12 debriefing | Timely — debriefing exception governs |
| Post-award CICA stay: expires Day 12 + 5 = Day 17 | Protest filed within this window triggers mandatory stay |
**Pre-award protest timeliness:** Must file within 10 days of the debriefing (Day 12), so no later than **Day 22** from elimination notice.
**Post-award stay protection (if award is made before protest):** The § 3553(d)(4)(A)(ii) window extends to **Day 17** — 5 days after the offered debriefing date. A protest filed before Day 17 triggers the mandatory post-award stay.
---
### Scenario B: Actual Facts — Untimely Debriefing Request (Day 8)
| Event | Calendar Effect |
|---|---|
| Day 0: Elimination notice | Clock starts |
| Day 3: FAR 15.505 deadline expires (no request made) | Debriefing entitlement lost |
| Day 8: Untimely debriefing request + protest filed simultaneously | Protest runs under general 10-day rule |
| Protest timeliness: | Within 10 days of Day 0 → **Timely** |
| Post-award stay window: | 10 days after award, **not extended** by § 3553(d)(4)(A)(ii) (no required debriefing) |
| CICA pre-award stay: | **Automatic** — agency cannot award while protest pending |
**Key degradation:** By missing the debriefing deadline, the offeror:
1. **Lost the extended protest window** — forfeits the right to wait for a debriefing before having to file
2. **Lost the extended CICA post-award protection** — the § 3553(d)(4) window does not stretch past Day 10 post-award
3. **Lost full debriefing content** — no entitlement to know the full evaluation rationale before GAO closes the record
---
## VII. THE AGENCY'S OBLIGATIONS AND OPTIONALITY
### Pre-Award Phase (No Award Yet)
| Action | Obligation |
|---|---|
| Award the contract | **Prohibited** while protest pending (31 U.S.C. § 3553(c)) |
| Provide debriefing | Not required (untimely request) — discretionary accommodation only |
| Respond to GAO | Agency report due within **30 days** of GAO notice (4 CFR § 21.3(c)) |
| Override the pre-award stay | HCA written finding of "urgent and compelling circumstances" + GAO notification required (§ 3553(c)(2)) |
### If Agency Wishes to Override the Pre-Award Stay
At NIH, per NIH Manual 6033-2 and HHSAR 333.104(b)(1):
1. CO prepares D&amp;F with background, protest grounds, and urgent/compelling justification
2. Routed: IC Director of Acquisitions → NIH Protest Control Officer → **HCA** (non-delegable)
3. HCA executes; **DASAMP (HHS OS) approval required**
4. OGC-GLD concurrence and notification to GAO
5. Written finding that award is likely within **30 days** of the finding
---
## VIII. WHAT HAPPENS IF THE AGENCY NOW PROVIDES THE DEBRIEFING (VOLUNTARILY)?
FAR 15.505(a)(1) note and FAR 15.506(a)(4)(ii) both address this:
&gt; *"Government accommodation of a request for delayed debriefing...does not automatically extend the deadlines for filing protests."*
So if the CO voluntarily debriefs on Day 14:
- **It does NOT restart or extend the protest clock.** The protest filed on Day 8 remains subject to its Day 8 filing date.
- The offeror cannot file a supplemental protest beyond Day 18 (10 days from elimination notice) unless new grounds emerge from the debriefing that were **not known and could not have been known** before.
- Supplemental grounds from the debriefing must be filed within **10 days of the debriefing** per 4 CFR § 21.2(a)(2). GAO will scrutinize whether those grounds were truly new.
---
## IX. SBIR-SPECIFIC JURISDICTION NOTE
One additional issue that must be addressed for SBIR protests: **GAO has had jurisdiction questions** over certain SBIR proceedings, particularly where the program uses Other Transaction Agreements (OTAs) rather than procurement contracts. GAO's jurisdiction under 31 U.S.C. § 3551 extends to "procurement contracts." If the SBIR award instrument is an OTA or cooperative agreement, **GAO may lack jurisdiction entirely** — per 4 CFR § 21.5(m). Verify the instrument type before filing at GAO; the Court of Federal Claims may be the correct forum.
If the SBIR is structured as a standard procurement contract (most Phase II SBIR awards are), GAO jurisdiction is proper.
---
## X. CONSOLIDATED TIMELINE SUMMARY
```
Day 0    Elimination notice received
Day 1    GAO notified by agency (1 day after protest, once filed)
Day 3    ← FAR 15.505 debriefing request deadline (MISSED)
Day 8    Protest filed at GAO + untimely debriefing request submitted
Day 9    GAO notifies agency; pre-award stay triggers automatically
Day 9    Agency notifies other offerors with substantial prospect of award
Day 10   ← General 10-day protest window closes (Day 8 protest is timely)
Day 14   Agency document production list due to GAO (5 days before report)
Day 16   Document objections due (2 days after list)
Day 38   Agency report due (30 days after GAO notice on Day 9)
Day 48   Protester comments due (10 days after agency report)
Day 108  GAO decision deadline (100 days from Day 8 filing)
Day 73   Express option decision (65 days, if requested by Day 13)
```
---
## XI. KEY TAKEAWAYS FOR THE CO
| Issue | Answer |
|---|---|
| Is the Day 8 protest timely? | **Yes** — within 10-day general rule; debriefing exception inapplicable |
| Must you provide a debriefing? | **No** — request was untimely; accommodation is discretionary |
| If you accommodate the debriefing, does it extend protest rights? | **No** — FAR 15.506(a)(4)(ii) is explicit |
| Can you award while protest is pending? | **No** — automatic pre-award CICA stay, 31 U.S.C. § 3553(c) |
| Can you override the stay? | Yes — HCA D&amp;F + DASAMP approval at NIH; "urgent and compelling" standard |
| Does the lost debriefing request harm the offeror's protest? | Yes — no full debriefing facts, narrower supplemental grounds available, no extended CICA window |
| SBIR-specific risk? | Check instrument type — OTA/cooperative agreement may divest GAO of jurisdiction |
---
**Sources:**
- 4 CFR Part 21 (GAO Bid Protest Regulations) — eCFR (verified April 2026)
- 31 U.S.C. § 3553 — CICA Stay Provisions (verified April 2026)
- FAR 15.505 — Preaward Debriefings (acquisition.gov, FAC effective 03/17/2026)
- FAR 15.506 — Postaward Debriefings (acquisition.gov, FAC effective 03/17/2026)
- GAO Bid Protests Essential Guide for COs (GAO-18-510SP) — EAGLE KB
- NIH Manual 6033-2 — Stay Provisions for Protests — EAGLE KB
- GAO B-423341 (SMS Data Products) — Enhanced debriefing timeliness — EAGLE KB
- *Threat Tec, LLC v. United States*, No. 26-150C (COFC Feb. 2026) — CICA stay override standard
</t>
        </is>
      </c>
      <c r="AE6" s="20" t="n">
        <v>5</v>
      </c>
      <c r="AF6" s="20" t="n">
        <v>5</v>
      </c>
      <c r="AG6" s="20" t="n">
        <v>5</v>
      </c>
      <c r="AH6" s="20" t="n">
        <v>5</v>
      </c>
      <c r="AI6" s="20" t="n">
        <v>20</v>
      </c>
      <c r="AJ6" s="20" t="inlineStr">
        <is>
          <t>v7 = v6 (comparable)
Both produce exceptional SBIR protest analysis (13-15K chars). v7 uses 5 tools including web_search/web_fetch to verify primary sources (4 CFR Part 21, 31 USC 3553, FAR 15.505/15.506). v7 adds SBIR-specific OTA jurisdiction note and consolidated timeline with specific day counts. v6 structured as Parts I-IV; v7 has 11 sections with more granular analysis.
Tools: v6=knowledge_search,search_far,knowledge_fetch | v7=search_far,research,knowledge_fetch,web_search,web_fetch
Cascade: CASCADE WORKING -- both go deep. v7 adds web verification of primary statutory sources.
Source gaps: None -- both cite 4 CFR Part 21, 31 USC 3553, FAR 15.505/15.506, GAO-18-510SP.
Verdict: Equivalent. Both 20/20. v7 adds web-verified primary sources and SBIR jurisdiction nuance.</t>
        </is>
      </c>
      <c r="AK6" s="20" t="inlineStr">
        <is>
          <t xml:space="preserve">Excellent. I now have all the source material needed. Let me deliver the full analysis.
---
# SBIR Elimination + Simultaneous Debriefing Request + Day-8 Protest: Complete Procedural Analysis
---
## I. The SBIR-Specific Procedural Context
SBIR competitions are conducted under **FAR Part 15** (competitive negotiated acquisitions), which is what triggers the debriefing entitlement framework. The elimination of an offeror from a phased SBIR competition (e.g., exclusion from further consideration after Phase I screening, or exclusion from competitive range in Phase II) is functionally equivalent to a **competitive range exclusion** under FAR 15.204-1, making FAR 15.206 (preaward debriefings) and FAR 15.301 (postaward debriefings) directly applicable.
One important threshold issue: **SBIR is not expressly exempted from Part 15 debriefing requirements**, and GAO has consistently applied the standard protest timeliness rules to SBIR protests. The agency must provide a debriefing when requested within the required timeframe.
---
## II. What Triggers the Debriefing Entitlement: Pre-Award vs. Post-Award
This is the most consequential structural decision, and it must be resolved *before* the procedural sequence can run correctly.
### Scenario A — Elimination Occurred BEFORE Award (Most Common in SBIR)
In a phased SBIR competition, if the offeror was **excluded from the competitive range or further phases before any award was made**, the applicable provision is **FAR 15.206-2 (Preaward Debriefing)**.
**Key rules under FAR 15.206-2:**
- The excluded offeror must **request the debriefing within 3 days** after receipt of the exclusion notice.
- The debriefing must be provided "as soon as practicable" — in practice, before award if feasible.
- The offeror **may elect to delay** the preaward debriefing until after award; if so, it must include all post-award debriefing content (FAR 15.206-2). *Critically: this election may have significant protest timeliness consequences — see Section IV below.*
- Content is limited: evaluation of significant elements of the offeror's proposal, summary of the rationale for elimination, and responses to procedural questions. **The agency cannot disclose** number/identity of other offerors, their content, rankings, or comparative evaluations.
### Scenario B — Elimination Occurred AFTER Award (Less Common in SBIR)
If the offeror was notified of elimination simultaneously with or after award notification, the applicable provision is **FAR 15.301 (Postaward Debriefing)**.
- Request must be made **within 3 days** of the award notice per FAR 15.301-1.
- Debriefing must be provided within **5 days** of the written request to the maximum extent practicable.
- Content is substantially richer: overall evaluated cost/price and technical ratings of both the successful offeror and the debriefed offeror, overall ranking, summary rationale for award, past performance information, and responses to procedural questions.
---
## III. The Procedural Sequence for This Fact Pattern
**Day 0** — Offeror receives written elimination notice (start of all clocks).
**Day 3** — Deadline for the offeror to request a **preaward debriefing** (FAR 15.206-2) if the exclusion was pre-award, or a **postaward debriefing** (FAR 15.301-1) if elimination was post-award. The request was made (implied by the fact pattern), so the clock under the debriefing exception to GAO's 10-day rule is now engaged.
**Day 8** — Offeror simultaneously:
1. **Requests the debriefing** — This is timely if submitted within 3 days, and this fact pattern suggests the request came at Day 8. If the exclusion notice came at Day 0 and the debriefing request wasn't made until Day 8, **the debriefing request is untimely** under FAR 15.206-2/15.301-1.
2. **Files the protest at GAO** — Submitted via EPDS before 5:30 p.m. Eastern.
&gt; ⚠️ **Critical ambiguity in the fact pattern:** The question states the offeror "simultaneously requests a debriefing and files a protest on Day 8." If the debriefing request was not made until Day 8 (i.e., no earlier request), the request is **5 days late** under the 3-day requirement. This has cascading effects discussed below.
---
## IV. Protest Timeliness Analysis — The 10-Day Rule and the Debriefing Exception
### The Default Rule
Under **4 C.F.R. § 21.2(a)(2)** (GAO Bid Protest Regulations), a protest must be filed **not later than 10 calendar days** after the protester knew or should have known of the basis for protest.
The offeror received the elimination notice on Day 0. By Day 8, the 10-day clock has been running for 8 days. **The protest is facially timely under the default rule** — it was filed within 10 days of when the basis was known (Day 0 elimination notice). Day 10 has not yet passed.
### The Debriefing Exception
FAR Part 15 competitive proposals trigger a special timeliness rule under **4 C.F.R. § 21.2(a)(2)** (the "debriefing exception"):
- **A protest based on grounds known before or from the debriefing shall NOT be filed before the debriefing date offered.**
- **It shall be filed not later than 10 days after the date on which the debriefing is held.**
This exception serves two purposes: (1) it prevents premature protests before offerors have meaningful information, and (2) it provides additional time — the clock resets to 10 days from the debriefing date rather than 10 days from the elimination notice.
**But there is a critical restriction:** The debriefing exception applies only when the debriefing is **timely requested and required.** Under FAR 15.301-1 (postaward): *"Protest deadlines are NOT extended when the Government merely accommodates an untimely request."*
### The Untimely Request Problem
If the debriefing request was not made until Day 8 (simultaneously with the protest), and the 3-day window had already passed:
1. The agency is **not obligated to provide the debriefing** — FAR 15.206-2 and 15.301-1 both state untimely requests "need not" be honored.
2. The agency **may** accommodate the request as a discretionary matter.
3. But even if accommodated: **the 10-day protest clock does NOT reset to the debriefing date.** The debriefing exception under 4 C.F.R. § 21.2(a)(2) only extends timeliness for timely-requested, required debriefings — *not* for debriefings provided as a courtesy for late requests. (See FAR 15.301-1: "Protest deadlines are not extended when the Government accommodates an untimely request.")
**Result under the untimely request scenario:** The Day 8 GAO protest is timely under the default 10-day rule (basis known Day 0, filed Day 8 = within 10 days). But the protester **loses the debriefing exception's benefit** — they cannot wait for the debriefing to file additional grounds and have those additional grounds protected by a new 10-day window from the debriefing date.
### If the Request Was Timely (Within 3 Days)
If the debriefing *was* requested within 3 days of the elimination notice (Days 0–3), and the protest filed on Day 8 is treated as filed *before* the debriefing:
- GAO's rule states a protest **shall not be filed before the debriefing date offered** for grounds that are known from or before the debriefing. Filing at Day 8 without yet receiving the debriefing creates a **premature filing risk** for grounds that will be informed by the debriefing.
- However, grounds **already fully known** from the elimination notice itself (e.g., improper evaluation criteria, procedural violations evident from the notice) can be protested at any time within the 10-day window — including before the debriefing.
- For grounds that the protester will first learn from the debriefing, the proper approach is to wait for the debriefing and then file (or file a supplemental/amended protest) within 10 days of the debriefing date.
**GAO has held** (consistent with *SMS Data Products Group, B-423341*): When an offeror files a timely protest within 10 days of debriefing *delivery*, the protest is not premature even if the offeror had not yet received responses to follow-up questions — provided the follow-up request itself was untimely. The debriefing is "concluded" on delivery when follow-up questions are untimely.
---
## V. The CICA Stay — How Debriefing Timing Controls It
This is where the pre-award vs. post-award distinction becomes operationally critical for the agency.
### The Statutory Stay Framework
Under **CICA (31 U.S.C. § 3553)** and **FAR 33.104**, when GAO receives a protest, mandatory stay provisions apply within specific windows:
**The CICA stay applies when GAO notifies the agency of the protest within:**
- **10 calendar days after contract award**, OR
- **5 calendar days after the debriefing date offered to the protester** for any debriefing required under FAR 15.505 or 15.506
**Whichever is LATER** governs.
*(Source: NIH Manual 6033-2; NIH Policy Manual 6033-2)*
### Scenario Analysis: Pre-Award Protest (No Award Has Been Made)
If the protest is filed at Day 8 and no award has yet been made:
- The **pre-award CICA stay** applies: the agency must **withhold award** while the protest is pending at GAO.
- The 10-day/5-day stay windows aren't directly relevant here — the stay is triggered by the pre-award protest notice from GAO, and the agency simply cannot proceed to award without either (a) waiting for GAO's decision or (b) obtaining a D&amp;F override.
- **Override standard (FAR 33.104(b)):** Requires "urgent and compelling circumstances" that significantly affect U.S. interests AND award is likely within 30 calendar days of the written finding. This requires **HCA execution + DASAMP approval** at NIH/HHS per HHSAR 333.104(b)(1).
### Scenario Analysis: Post-Award Protest (Award Already Made)
If award has already been made and GAO notifies the agency:
**The 10-day window:** GAO notified agency within 10 days of award → **mandatory stay of performance** applies. Agency must suspend contract performance.
**The 5-day debriefing window (critical for this scenario):**
- If a debriefing was timely requested and offered, the stay window extends to **5 calendar days after the debriefing date offered** — whichever is later than the 10-day post-award window.
- If the debriefing hasn't been provided yet when the protest is filed (as here), the agency must calculate: when will/did the agency "offer" a debriefing date? The 5-day clock runs from the **date offered**, not the date held.
&gt; **Practical consequence:** If the agency delays offering a debriefing date, it effectively extends the window during which a timely post-award protest can still trigger the mandatory stay. This incentivizes agencies to offer debriefings promptly — and is exactly why the FAR Companion Part 33 guidance warns: *"Avoid unnecessarily extending the protest window. Prepare to quickly provide debriefings when requested after award decisions."*
**Override standard (FAR 33.104(c)):** Performance may continue if HCA determines (and DASAMP approves at NIH/HHS) that:
- Performance is in the **best interests of the United States**, OR
- **Urgent and compelling circumstances** will not permit waiting for GAO's decision.
Full D&amp;F required, routed through IC Director → NIH PCO → HCA → DASAMP/OGC-GLD.
---
## VI. The Offeror's Strategic Choice: Pre-Award vs. Post-Award Debriefing Election
Under FAR 15.206-2, when an offeror is excluded from competitive range **before award**, it can **elect to delay** the preaward debriefing until after award. If delayed, the debriefing must include all postaward content. This election has significant consequences:
| Factor | Take Pre-Award Debriefing | Delay Until Post-Award |
|--------|--------------------------|------------------------|
| **Information received** | Limited (no comparative data) | Full (ratings, rankings, rationale for award) |
| **Protest stay effect** | Pre-award stay stops award immediately | Post-award stay requires meeting 10/5-day windows |
| **Protest timeliness** | 10 days from pre-award debriefing date | 10 days from post-award debriefing date |
| **Protest grounds** | May be narrower (less info) | Broader grounds available (award-specific) |
| **Risk** | May lock in limited grounds | Award made before protest filed — stay may not apply |
| **Agency preference** | Faster resolution; award unimpeded | Debriefing stretches protest risk window |
**The key risk of electing delay:** If award is made before the protester files, the protest becomes a post-award protest. The mandatory stay only applies if GAO notifies the agency within the 10/5-day windows. If the delayed debriefing occurs 30 days after award, for example, the 5-day window from the debriefing date offered would extend the stay window — but the 10-day post-award window would have already closed.
---
## VII. The Day 8 Simultaneous Filing — Step-by-Step Procedural Sequence
Here is the correct procedural sequence for all parties from Day 0:
| Day | Offeror | Agency/CO | GAO |
|-----|---------|-----------|-----|
| **0** | Receives elimination notice; 3-day debriefing request clock starts; 10-day protest clock starts | Issues written notice per FAR 15.206-1(a) | — |
| **0–3** | **Must request debriefing** to preserve entitlement and debriefing exception to protest timeliness | Receives request; schedules debriefing "as soon as practicable" | — |
| **8** | Simultaneously requests debriefing (potentially late) + files protest via EPDS (timely under default 10-day rule) | Must notify GAO attorney; assess whether stay applies; begin D&amp;F if override needed | Receives protest; determines filing valid; sends notice to agency |
| **8–13** | Awaits debriefing; may file supplemental grounds within 10 days of debriefing | Provides debriefing within 5 days of written request (FAR 15.301-1); assess stay obligation | Protest docketed; notice sent to agency |
| **~13–18** | 10-day window to file supplemental protest grounds from debriefing date (if debriefing timely requested) | Agency report due within **30 days** of GAO notice | 30-day clock for agency report running |
| **~38** | Comments on agency report due within **10 days** of report filing | Agency report filed | Agency report received |
| **~108** | — | — | **Decision due within 100 days** of protest filing (or 65 days under express option) |
---
## VIII. NIH/HHS-Specific Stay Override Process
If the agency wishes to proceed notwithstanding the stay:
**For GAO protests — mandatory routing per NIH Manual 6033-2:**
1. CO prepares and signs D&amp;F (pre-award: urgent/compelling + award within 30 days; post-award: best interest or urgent/compelling)
2. Routed through: **IC Director of Acquisitions → NIH Protest Control Officer (PCO) → HCA**
3. HCA executes (authority **not redelegable**)
4. Forwarded with request to **DASAMP, OS, DHHS** for approval (via OGC-GLD)
5. OGC-GLD concurrence → DASAMP approval → OGC-GLD notifies GAO
6. CO may proceed only upon receipt of notification
**For agency protests (if protester filed with agency instead):**
- Pre-award: CO authority after concurrence of activity's protest control officer and OGC-GLD
- Post-award: HCA approval required
- Routed: IC Director → NIH PCO → HCA
---
## IX. Summary: The Critical Legal Points
1. **Day 8 GAO filing is timely** under the default rule (4 C.F.R. § 21.2(a)(2)) — filed within 10 days of known basis (Day 0 notice). No timeliness defect on the protest itself.
2. **If the debriefing request was not made until Day 8**, it is **untimely** under FAR 15.206-2/15.301-1. The agency may accommodate it, but: (a) the debriefing exception's 10-day reset does not apply, and (b) the CICA stay windows are calculated from when a timely debriefing was "offered" — a late-requested, accommodated debriefing does not extend the stay clock.
3. **If the debriefing request was made within 3 days** (Days 0–3), and the protest was filed at Day 8 *before* the debriefing was held, the protest is not premature for grounds already known — but for grounds that will emerge from the debriefing, the protester should file supplemental grounds within 10 days of the debriefing date.
4. **Pre-award protest → mandatory stay of award.** Post-award protest → mandatory stay of performance if GAO notifies within 10 days of award OR 5 days of debriefing date offered, whichever is later.
5. **Override at NIH requires DASAMP approval** — not just HCA execution. This is a hard HHS-specific requirement on top of CICA (HHSAR 333.104(b)(1) and (c)(2)).
6. **Do not delay offering the debriefing date unnecessarily.** Every day the agency waits to offer a debriefing date after a timely request extends the outer boundary of when a stay-eligible post-award protest can be filed.
---
**Sources:**
- FAR 15.206-2 (Preaward Debriefing), FAR 15.301-1 (Postaward Debriefing) — `eagle-knowledge-base/approved/compliance-strategist/FAR-guidance/FAR_Part_15_Source_Selection_RFO_2025.txt`
- 4 C.F.R. § 21.2(a)(2) — GAO Timeliness Rules; GAO Bid Protests Essential Guide — `eagle-knowledge-base/approved/legal-counselor/protest-guidance/GAO_Bid_Protests_Essential_Guide_for_COs.txt`
- FAR 33.104(b) and (c) — CICA Stay Provisions; NIH Manual 6033-2 / NIH Policy Manual 6033-2 — `eagle-knowledge-base/approved/legal-counselor/protest-guidance/NIH_6033_2_Stay_Provisions_Protests.txt`
- FAR Companion Part 33 — Debriefing best practices — `eagle-knowledge-base/approved/legal-counselor/protest-guidance/FC_33_Protests_Disputes_Appeals.txt`
- GAO B-423341 (*SMS Data Products*) — Enhanced debriefing timeliness and "concluded" debriefing analysis — `eagle-knowledge-base/approved/legal-counselor/case-law/evaluation/GAO_B-423341_ECP_Misleading_Discussions_Best_Value.txt`
- 4 C.F.R. § 21.0(g), § 21.3(i) — EPDS filing requirements — `eagle-knowledge-base/approved/legal-counselor/protest-guidance/GAO_B-419956.258_EPDS_Filing_Timeliness.txt`
</t>
        </is>
      </c>
      <c r="AL6" s="20" t="n">
        <v>5</v>
      </c>
      <c r="AM6" s="20" t="n">
        <v>5</v>
      </c>
      <c r="AN6" s="20" t="n">
        <v>5</v>
      </c>
      <c r="AO6" s="20" t="n">
        <v>5</v>
      </c>
      <c r="AP6" s="20" t="n">
        <v>20</v>
      </c>
      <c r="AQ6" s="20" t="inlineStr">
        <is>
          <t>EAGLE V8 &gt; RO (improved)
RO comparison: V8 produces the most comprehensive SBIR protest analysis in the baseline suite (17,853 chars). Covers: SBIR/FAR Part 15 context, pre-award vs post-award debriefing (FAR 15.206-2 / 15.301), protest timeliness (10-day rule + debriefing exception under 4 CFR 21.2(a)(2)), CICA stay mechanics (31 USC 3553 / FAR 33.104), strategic election table, day-by-day procedural sequence, NIH/HHS-specific stay override process (DASAMP approval chain). Cites 6 specific KB file paths.
V7 vs V8: V7 used 5 tools (including web_search/web_fetch); V8 uses 3 tools but produces longer response (17853 vs 13831 chars). V8 adds day-by-day procedural table and NIH-specific routing chain.
Tools: v7=search_far,research,knowledge_fetch,web_search,web_fetch | v8=search_far,research,knowledge_fetch
Cascade effect: Full cascade working -- search_far + research (composite) + knowledge_fetch all engaged.
Source gap: CLOSED. V8 cites 6 KB files including GAO_Bid_Protests_Essential_Guide_for_COs.txt, NIH_6033_2_Stay_Provisions_Protests.txt, FC_33_Protests_Disputes_Appeals.txt.
Verdict: Exceptional -- deepest analysis in the suite, exceeds RO with NIH-specific procedural detail.</t>
        </is>
      </c>
      <c r="AR6" s="20" t="inlineStr">
        <is>
          <t xml:space="preserve">I now have comprehensive primary source text from the FAR Part 15 (RFO/FAR 2.0), NIH Manual 6033-2, GAO Bid Protests Essential Guide, and the FAR Companion Part 33. Here is the complete, authoritative analysis:
---
# SBIR Competition Elimination: Protest + Debriefing Procedural Analysis
## The Situation
- **Day 0:** Offeror receives written elimination notice from SBIR competition (excluded from competitive range or otherwise not selected pre-award)
- **Day 8:** Offeror simultaneously (a) requests a debriefing and (b) files a GAO protest
- **Debriefing:** Not yet provided
There are two entirely distinct legal tracks operating simultaneously, and the interaction between them is the crux of the procedural analysis.
---
## TRACK 1: Debriefing Entitlement and Timing
### Which FAR Provision Applies — 15.505 or 15.506?
This is the threshold question. The answer controls the stay analysis.
| Scenario | Applicable Provision |
|---|---|
| Offeror **excluded from competitive range** before award | **FAR 15.206-2** (Preaward Debriefing) |
| Offeror in competitive range, award made to another | **FAR 15.301-1** (Postaward Debriefing) |
&gt; **Note on FAR 2.0 numbering:** The current RFO/FAR 2.0 class deviation renumbers legacy FAR 15.505 → **15.206-2** (preaward) and FAR 15.506 → **15.301-1** (postaward). The legal content is substantively identical; the CICA statute and 4 C.F.R. § 21.2 still reference the preaward/postaward debriefing framework. Legacy citations (15.505/15.506) remain valid in most filed protests.
For an **SBIR competition elimination**, the offeror has been cut before award — this is a **preaward debriefing** scenario under FAR 15.206-2 / legacy 15.505.
### Debriefing Request Timeliness
**FAR 15.206-2:** Request must be submitted **within 3 days** after receipt of the exclusion notice.
The offeror requested on **Day 8** — **this is untimely under FAR 15.206-2.** An untimely preaward debriefing request need not be honored. The agency has discretion to decline or accommodate it.
**Consequences of untimely preaward request:**
- The offeror is no longer *entitled* to a preaward debriefing as of right
- FAR 15.206-2 states: "Untimely requests need not be given preaward or postaward debriefing; offerors entitled to no more than one debriefing per proposal"
- The agency *may* accommodate the request anyway, but any resulting debriefing does **not** extend protest deadlines (FAR 15.301-1: "Protest deadlines NOT extended when Government accommodates untimely request or delayed preaward debriefing")
**Option to request delay until post-award (FAR 15.206-2):**
An offeror may request that a preaward debriefing be delayed until after award. If delayed, it must include all information from the postaward debriefing. However, this election *affects protest timeliness* — see Track 2 below.
---
## TRACK 2: Protest Timeliness Analysis
### The Governing Rule — 4 C.F.R. § 21.2(a)(2)
The baseline: protests must be filed **not later than 10 calendar days** after the basis of protest was known or should have been known.
**Day 8 filing is therefore timely** as a baseline matter — it falls within the 10-day window from the Day 0 elimination notice. The basis of protest (the elimination decision) was known on Day 0.
### The Debriefing Exception — The Critical Wrinkle
GAO's bid protest regulations contain a special rule for procurements conducted on the basis of competitive proposals where a debriefing is **requested and required:**
&gt; "With respect to any protest basis known or should have been known before or as a result of a debriefing, the initial protest shall NOT be filed before the debriefing date offered, and shall be filed not later than **10 days after the date on which the debriefing is held.**" — 4 C.F.R. § 21.2(a)(2)
**The purpose:** Encourage meaningful debriefings *before* protest decisions, not after.
### Does This Exception Apply Here?
This creates the key procedural tension:
| Question | Answer |
|---|---|
| Was the debriefing *requested*? | Yes — Day 8 |
| Was a debriefing *required* (i.e., did the agency offer one)? | **TBD** — depends on whether the preaward request was timely |
| Was the request timely? | **No** — Day 8 exceeds the 3-day window |
**Because the request was untimely,** the agency is not required to provide the debriefing. When no debriefing is *required* (because entitlement was forfeited by untimely request), the 10-day debriefing exception does not toll the protest deadline. **The protest clock ran from Day 0 on the known basis.**
**Result:** The Day 8 protest is timely under the baseline 10-day rule (4 C.F.R. § 21.2(a)(2)) — it was filed within 10 days of the elimination notice. It does not benefit from the debriefing exception, but it doesn't need to.
---
## TRACK 3: The CICA Automatic Stay — Where the Debriefing Type Becomes Critical
### The Statutory Stay Framework
Under CICA (31 U.S.C. § 3553), when GAO receives a timely protest, the agency must generally **suspend award or halt performance.** The critical question is when the "automatic stay" clock runs.
**Per NIH Manual 6033-2 / FAR 33.104(b):**
&gt; "CICA stay provisions apply when the agency receives notice of protest from GAO within:
&gt; - **Ten calendar days after contract award**, OR
&gt; - **Within five calendar days after the debriefing date offered** to the protester for any debriefing required by FAR 15.505 or 15.506 — **whichever is later**"
### Applying the Stay Analysis to This Scenario
#### If the Protest Is PRE-AWARD (Award Not Yet Made):
The protest was filed **before any award** — this is a pre-award protest. The pre-award stay under FAR 33.104(b)(1) applies:
- Agency must **withhold award** while protest is pending at GAO
- To override the stay and proceed with award: the HCA must execute a D&amp;F finding **urgent and compelling circumstances** AND award is likely within 30 days (FAR 33.104(b)(1))
- At NIH, this D&amp;F must be approved by DASAMP, OS, DHHS (HHSAR 333.104(b)(1)) — **a significant approval burden**
**This is the most powerful stay outcome for the protester.** No award can be made pending resolution.
#### If Award Had Already Been Made:
If award preceded the protest (post-award scenario), the 10-day window controls:
- Protest on Day 8 → within 10 days of award → **automatic stay of performance applies**
- Agency must suspend performance unless HCA executes D&amp;F on "best interests" or "urgent and compelling" grounds (FAR 33.104(c))
#### The 5-Day Debriefing Stay Extension:
This is where the debriefing election matters most:
| Debriefing Type | Stay Trigger |
|---|---|
| **Preaward debriefing provided (timely)** | Stay window = 5 days after debriefing date offered |
| **No debriefing (untimely request)** | Stay window = 10 days after award only |
| **Delayed debriefing (offeror elected to defer to post-award)** | Stay window = 5 days after the deferred debriefing date offered |
**The practical effect:** If the protester had timely requested a preaward debriefing (within 3 days), the agency would have been obligated to offer one, and the automatic stay trigger would have been *extended* to 5 days after that debriefing date — giving the protester more runway to observe award, receive the debriefing, and then file within a still-open stay window.
Because the Day 8 request was untimely, the offeror **forfeited the debriefing-triggered stay extension.** The stay is governed solely by the 10-days-post-award clock.
---
## TRACK 4: CO's Procedural Obligations Upon Receiving the Protest
### Immediate Actions Required
1. **Notify GAO** that protest has been received (within 1 business day of receiving copy from protester, per 4 C.F.R. § 21.1)
2. **Implement stay** — withhold award or suspend performance (pre- or post-award, as applicable)
3. **Notify NIH Protest Control Officer (PCO)** — route through IC Director of Acquisitions → NIH PCO
4. **Litigation hold** — immediately preserve all acquisition records, evaluations, source selection documents, and ESI (NIH Manual 6033-2)
5. **Prepare Agency Report** — due to GAO within **30 days** of protest notice (4 C.F.R. § 21.3), including:
   - CO's statement of facts
   - Memorandum of law
   - Copies of all relevant acquisition documents
   - Whether statutory stay is in place
### On the Debriefing Question
The CO faces a practical decision: accommodate the untimely Day 8 debriefing request or decline it.
**Considerations:**
- Providing the debriefing voluntarily may **reduce protest risk** by giving the protester the factual basis it's seeking — they may withdraw if the debriefing reveals no viable grounds
- Providing the debriefing does **not** reset protest timelines (FAR 15.301-1 is explicit)
- Declining preserves the CO's procedural position but provides no information that might lead to early withdrawal
- Best practice per FC 33.105-3: "Avoid unnecessarily extending protest window. Prepare to quickly provide debriefings when requested."
**Recommendation:** Accommodate the debriefing — but document clearly that it is being provided as a courtesy, not as an entitlement, and that it does not affect any protest deadline.
---
## The Debriefing Type Election: Pre-Award vs. Post-Award — Full Comparison
| Factor | Preaward Debriefing (FAR 15.206-2) | Delayed/Postaward Debriefing (FAR 15.301-1) |
|---|---|---|
| **Request deadline** | Within 3 days of exclusion notice | Within 3 days of award notice |
| **Agency must provide within** | No specific deadline; "promptly" | 5 days after written request (to maximum extent practicable) |
| **Content** | Evaluation of significant elements; rationale for elimination; responses to procedure questions | Full content PLUS: overall ratings of both offerors, overall ranking, summary of rationale for award, commercial item info |
| **Cannot disclose** | Number/identity/content/rankings of other offerors | Point-by-point comparisons; trade secrets; indirect cost rates; names of PP references |
| **Stay window effect** | 5 days after offered date extends CICA stay trigger | 5 days after offered date extends CICA stay trigger |
| **Protest timing** | 10 days after debriefing held; cannot file *before* debriefing date offered | 10 days after debriefing held; cannot file *before* debriefing date offered |
| **Information available** | Less — no awardee comparison data | More — awardee scores, pricing, rankings visible |
**Strategic note for the protester:** Electing to defer a preaward debriefing until after award (permitted under FAR 15.206-2) gives the offeror *more information* (full postaward content) and *extends the stay window* — at the cost of a longer wait and the risk that meaningful contract performance begins in the interim.
---
## Timeline Summary: Day-by-Day
| Day | Event | Legal Effect |
|---|---|---|
| **0** | Elimination notice received | Protest basis known; 10-day GAO clock starts; 3-day debriefing request window opens |
| **3** | Preaward debriefing request deadline | **Deadline passes** — Day 8 request will be untimely |
| **8** | Protester requests debriefing AND files GAO protest | Protest is **timely** (within 10 days); debriefing request is **untimely** (beyond 3 days) |
| **9** | GAO notifies agency of protest | Agency implements stay; CO notifies NIH PCO; litigation hold |
| **10** | Outer limit for timely protest (baseline) | Day 8 filing safely within window |
| **38** | Agency Report due at GAO | CO statement, memo of law, documents |
| **100** | GAO decision deadline (standard) | Or 65 days under express option |
---
## SBIR-Specific Considerations
SBIR competitions are generally conducted under **2 C.F.R. Part 910** and agency-specific SBIR regulations, but the acquisition/protest procedural framework still flows through the FAR when conducted using competitive proposals (FAR Part 15 procedures). A few SBIR-specific notes:
1. **GAO jurisdiction:** GAO has jurisdiction over SBIR protests to the extent the agency used a competitive proposal process (negotiated acquisition). SBIR sole-source Phase II awards raise different jurisdictional questions (SBA's SBIR Ombudsman may have concurrent jurisdiction).
2. **"Interested party" standing:** The eliminated offeror has a direct economic interest and qualifies as an interested party under 4 C.F.R. § 21.0(a) — standing is not in question.
3. **SBA issues are carved out:** If the protest involves size status or SBIR eligibility determinations, those go to SBA, not GAO (4 C.F.R. § 21.5(b)).
---
## Key Takeaways
| Issue | Conclusion |
|---|---|
| **Is the Day 8 protest timely?** | ✅ Yes — within 10 calendar days of the known basis (4 C.F.R. § 21.2(a)(2)) |
| **Is the Day 8 debriefing request timely?** | ❌ No — FAR 15.206-2 requires request within 3 days of exclusion notice |
| **Is the agency required to provide a debriefing?** | No — untimely request forfeits entitlement; agency may accommodate as courtesy |
| **Does a courtesy debriefing toll protest deadlines?** | No — FAR 15.301-1 explicitly bars extension for accommodated untimely requests |
| **Is the automatic CICA stay triggered?** | Depends on whether award has been made: pre-award → stay on award; post-award within 10 days → stay on performance |
| **Does the untimely debriefing request affect the stay?** | Yes — forfeits the 5-day-post-debriefing stay extension; stay runs on 10-day-post-award clock only |
| **CO's best action on debriefing?** | Accommodate voluntarily, document as courtesy, no deadline extension |
| **Override stay (if agency wants to proceed)?** | HCA D&amp;F required; DASAMP approval required (NIH/HHS); urgent and compelling (pre-award) or best interests (post-award) standard |
---
**Sources:**
- FAR 15.206-2 (Preaward Debriefings) / FAR 15.301-1 (Postaward Debriefings) — `eagle-knowledge-base/approved/compliance-strategist/FAR-guidance/FAR_Part_15_Source_Selection_RFO_2025.txt`
- 4 C.F.R. § 21.2(a)(2) — GAO Bid Protest Regulations (Timeliness)
- GAO Bid Protests Essential Guide (GAO-18-510SP) — `eagle-knowledge-base/approved/legal-counselor/protest-guidance/GAO_Bid_Protests_Essential_Guide_for_COs.txt`
- NIH Manual 6033-2 / NIH Policy 6033-2 — Stay Provisions for Protests — `eagle-knowledge-base/approved/legal-counselor/protest-guidance/NIH_6033_2_Stay_Provisions_Protests.txt`
- FAR Companion Part 33 — `eagle-knowledge-base/approved/legal-counselor/protest-guidance/FC_33_Protests_Disputes_Appeals.txt`
- HHSAR 333.104(b)(1), (c)(2) — HCA/DASAMP approval for stay override
- GAO B-423341 (SMS Data Products) — Enhanced debriefing timeliness precedent
**Sources:**
- `eagle-knowledge-base/approved/legal-counselor/case-law/evaluation/GAO_B-423341_ECP_Misleading_Discussions_Best_Value.txt`
- `eagle-knowledge-base/approved/legal-counselor/protest-guidance/NIH_Policy_6033_2_Protest_Stay_Provisions_2008.txt`
</t>
        </is>
      </c>
      <c r="AS6" s="20" t="n">
        <v>5</v>
      </c>
      <c r="AT6" s="20" t="n">
        <v>5</v>
      </c>
      <c r="AU6" s="20" t="n">
        <v>5</v>
      </c>
      <c r="AV6" s="20" t="n">
        <v>5</v>
      </c>
      <c r="AW6" s="20" t="n">
        <v>20</v>
      </c>
      <c r="AX6" s="20" t="inlineStr">
        <is>
          <t>EAGLE V9 &gt; RO (improved)
RO comparison: Both produce comprehensive SBIR protest analysis. V9 adds: FAR 2.0 numbering (15.206-2), NIH Manual 6033-2 stay provisions, and 6 KB doc paths. RO covers similar ground but V9 is more extensively sourced.
v8 vs v9: V9 cites 6 KB paths. Tools expanded with web_search and web_fetch.
Tools: v8=[search_far, research, knowledge_fetch] | v9=[search_far, research, knowledge_fetch, web_search, web_fetch]
Cascade: Full cascade -- FAR + research + KB fetch + web. Maximum depth.
Source gap: CLOSED -- V9 covers all RO protest sources plus web references.
KB docs cited: V8=6 | V9=6 (maintained)
Verdict: Strongest response in suite -- maintains V8 20/20 with additional web sourcing.</t>
        </is>
      </c>
      <c r="AY6" s="20" t="inlineStr">
        <is>
          <t xml:space="preserve">This is a rich, multi-layered procedural question. Here is a comprehensive breakdown — all rules cited are from verified primary sources.
---
# SBIR Elimination + Simultaneous Debriefing Request + Day-8 GAO Protest: Procedural Analysis
---
## I. Threshold Classification: Pre-Award or Post-Award Debriefing?
This is the dispositive question — everything else flows from it.
**An SBIR "elimination" can occur at two procedurally distinct moments:**
| Event | FAR Provision | Debriefing Type |
|---|---|---|
| Excluded from competitive range (pre-award) | FAR 15.206-2 | **Pre-award debriefing** |
| Not selected for award (post-award) | FAR 15.301-1 | **Post-award debriefing** |
The term "elimination notice" in your scenario is ambiguous. A competitive range cut letter triggers pre-award debriefing rights. An unsuccessful offeror notice after award triggers post-award debriefing rights. The procedural rules below address **both tracks**, because the choice between them — which the offeror can influence by how it frames its request — dramatically changes the protest timeline and automatic stay.
---
## II. Debriefing Request Timeliness (Day 8)
### Pre-Award Track (FAR 15.206-2)
- Request must be made **within 3 days** after receipt of the exclusion notice.
- **Day 8 is untimely.** The agency is under no obligation to provide the debriefing.
- However, the agency *may* accommodate an untimely request at CO discretion.
- **Critical rule:** If the CO accommodates an untimely preaward debriefing request, it does **not** extend the protest clock. FAR 15.301-1 makes this explicit: "Protest deadlines are NOT extended when the Government accommodates an untimely request."
### Post-Award Track (FAR 15.301-1)
- Request must be made **within 3 days** after receipt of the award notice.
- Same outcome: Day 8 is untimely. Agency may accommodate but is not required to.
- Same rule: accommodating an untimely request does not extend the protest deadline.
**Bottom line:** The debriefing request on Day 8 is untimely under either track. The CO has discretion to honor it, but must understand that doing so creates no additional protest rights or timeline extensions.
---
## III. Protest Timeliness Analysis (the Day-8 Filing)
### Baseline Rule — 4 C.F.R. § 21.2(a)(2)
All protests based on grounds "known or should have been known" must be filed **within 10 calendar days** of that knowledge. GAO strictly enforces this — it is the most common grounds for dismissal.
### The Debriefing Exception — 4 C.F.R. § 21.2(a)(2)
There is a specific exception for competitive proposals where a debriefing was **requested and is required**:
&gt; "An initial protest shall **not** be filed before the debriefing date offered to the protester, and shall be filed **not later than 10 days** after the date on which the debriefing is held."
This exception **tolls** the 10-day clock until after the debriefing — but **only when the debriefing was timely requested and is required by regulation**.
### How the Day-8 Protest Interacts with the Exception
| Scenario | Debriefing Status | Protest Timeliness Result |
|---|---|---|
| Timely request (≤3 days), pre-award | Required — clock tolled | Protest not premature if filed within 10 days of debriefing date *offered* |
| Timely request (≤3 days), post-award | Required — clock tolled | Same — 10 days from debriefing date offered |
| **Untimely request (Day 8), pre or post** | **Not required** | **Debriefing exception does NOT apply — base 10-day rule governs from date basis of protest known** |
**In this scenario:** The debriefing request was made on Day 8. It was untimely. Therefore:
- The debriefing exception is **unavailable**.
- The protest must be filed **within 10 calendar days** of when the basis of protest was known — which is the date of the elimination notice (Day 0).
- Day 8 is still within the 10-day window. **The protest is timely** under the baseline rule.
- However, the protester cannot hold the protest open waiting for the (untimely-requested) debriefing to occur. The protest clock runs from the elimination notice, not from any future debriefing date.
&gt; Compare: *SMS Data Products Group, Inc.* (GAO B-423341, May 29, 2025) — where the protester submitted enhanced debriefing questions one day late, GAO held that the debriefing was "concluded" on the delivery date, not when questions were answered, because the untimely questions did not invoke the tolling provision. The protester correctly filed within 10 days of debriefing delivery. Same logic applies here: untimely requests don't trigger the exception.
---
## IV. The Automatic Stay — CICA Rules
This is where the pre-award vs. post-award distinction becomes most consequential.
### Pre-Award Protest (Competitive Range Cut — No Contract Awarded Yet)
- CICA **automatically prohibits award** when GAO receives a protest before award.
- FAR 33.104(b): Agency may not award while protest is pending unless it makes a written D&amp;F of urgent and compelling circumstances.
- **Stay trigger:** Automatic upon filing. No time window conditions apply — the agency simply cannot award.
- To override: Requires HCA D&amp;F + DASAMP (OS/DHHS) approval per HHSAR 333.104(b)(1) and NIH Manual 6033-2.
### Post-Award Protest (Contract Already Awarded)
- CICA's automatic **suspension of performance** applies **only if** GAO receives the protest within:
  - **10 calendar days** after contract award, **OR**
  - **5 calendar days** after the debriefing date *offered* to the protester (for any debriefing required under FAR 15.505 or 15.506) — **whichever is later**
- FAR 33.104(c); NIH Manual 6033-2.
**The 5-calendar-day window off the debriefing date offered is the critical lever:**
| Debriefing Request | Stay Analysis |
|---|---|
| Timely request made → agency offers debriefing date | **5-day window opens from the date offered.** If protest filed within 5 days of that date (and within 10 days of award), automatic stay applies. |
| Untimely request (Day 8) → agency *may* accommodate | Accommodation of an untimely request **does not create a required debriefing** — so the 5-day window off debriefing does **not** apply. Only the 10-day post-award window applies. |
| No debriefing requested | Only 10-day post-award window. |
**In this scenario:** If this is a post-award context, the Day-8 protest must still be evaluated against the 10-day post-award award date. If the contract was awarded and the protest was filed within 10 days of award — the stay is automatic. If the award was more than 10 days ago, no automatic stay attaches, and the agency may continue performance unless the CO voluntarily suspends.
---
## V. The Correct Procedural Sequence
```
DAY 0:    Offeror receives elimination notice.
           |
           ├─ PRE-AWARD TRACK (competitive range cut):
           |   • Debriefing request deadline: Day 3
           |   • Automatic stay: In effect the moment GAO protest filed
           |     (no award may be made while protest pending at GAO)
           |
           └─ POST-AWARD TRACK (unsuccessful after award):
               • Debriefing request deadline: Day 3
               • Award notice triggers post-award stay window:
                 10 days from award OR 5 days from debriefing date offered,
                 whichever is later
DAY 3:    Debriefing request deadline. Offeror misses it.
DAY 8:    Offeror simultaneously files:
           (a) Debriefing request — untimely; CO has discretion to accommodate
           (b) GAO protest via EPDS by 5:30 PM Eastern — timely under base rule
               (Day 8 &lt; Day 10 from notice)
           CO Action upon receiving GAO notice:
           └─ PRE-AWARD: Stop all award activity. Notify OGC.
              Prepare litigation hold. Contact NIH PCO.
              If urgent and compelling reasons exist to proceed with award:
                → Prepare D&amp;F (FAR 33.104(b)(1))
                → Route: CO → IC Acquisitions Director → NIH PCO → HCA
                → HCA executes (not delegable) → DASAMP approval required
              Agency report due to GAO: 30 days from GAO notice
              Comments due from protester: 10 days after agency report
              GAO decision: 100 days standard / 65 days express option
           └─ POST-AWARD: Automatic stay of performance attaches
              IF protest filed within 10 days of award (or 5 days of
              debriefing date offered, whichever is later).
              If stay attaches — CO cannot direct continued performance unless:
                → D&amp;F prepared (FAR 33.104(c)(1)/(2))
                → "Best interests of U.S." or "urgent and compelling" finding
                → Same routing/approval chain as pre-award
DAY 8+:   CO decides whether to accommodate untimely debriefing request.
           If accommodated:
           • Protest timeline is NOT extended — protest already filed
           • Debriefing content may give protester basis to supplement protest
             (supplemental grounds must be filed within 10 days of debriefing)
           • CO should coordinate with OGC before debriefing given active protest
DAY 30+:  Agency report due (or Day 20 under express option).
           5 days before report: File document production list with GAO.
           2 days after list: Parties may object to scope of disclosure.
DAY 40+:  Protester comments due (10 days after agency report).
           CRITICAL: Must be filed in EPDS by 5:30 PM Eastern.
           Failure to file = mandatory dismissal. No exceptions.
           (See B-419956.258, Optimo IT LLC — 10-minute late filing dismissed.)
DAY 65:   GAO decision (express option, if elected within 5 days of filing)
DAY 100:  GAO decision (standard track)
```
---
## VI. SBIR-Specific Considerations
SBIR competitions are governed by the Small Business Innovation Research Program under 15 U.S.C. § 638. Key nuances:
1. **GAO jurisdiction:** GAO generally has jurisdiction over SBIR protests involving competitive range cuts and evaluation improprieties, as these are competitive negotiated acquisitions under FAR Part 15 procedures.
2. **SBA jurisdiction carve-outs:** GAO will **not** review size standard challenges or 8(a) eligibility determinations — those go to SBA. But improper evaluation, failure to follow solicitation criteria, and procedural violations are reviewable by GAO.
3. **"Required" debriefing:** FAR 15.505 (pre-award) and 15.506 (post-award) apply to SBIR competitions conducted as competitive proposals — so the debriefing *is* required when timely requested, and the 5-day stay window applies accordingly. Untimely requests, as analyzed above, do not trigger that protection.
---
## VII. Summary: The Three Pivotal Decision Points
| Decision Point | Rule | Consequence of Getting It Wrong |
|---|---|---|
| **Was the debriefing request timely (≤3 days)?** | FAR 15.206-2 / 15.301-1 | Untimely = debriefing exception unavailable; 10-day base rule governs; no stay extension off debriefing date |
| **Is this pre-award or post-award?** | FAR 33.104(b) vs. (c) | Pre-award = automatic prohibition on award. Post-award = automatic stay only within 10/5-day window. Different D&amp;F standards apply. |
| **Does the protest arrive at GAO in time to trigger the stay?** | CICA / 31 U.S.C. § 3553 | Outside the window = no automatic stay; agency may proceed; CO's only obligation is to report and respond |
---
**Sources:**
- `GAO_Bid_Protests_Essential_Guide_for_COs.txt` — 4 C.F.R. §§ 21.2, 21.3, 21.9
- `NIH_6033_2_Stay_Provisions_Protests.txt` — FAR 33.104(b)/(c), HHSAR 333.104, NIH stay D&amp;F procedures
- `FAR_Part_15_Source_Selection_RFO_2025.txt` — FAR 15.206-2, 15.301-1 debriefing rules
- `FC_33_Protests_Disputes_Appeals.txt` — Debriefing timing and stay window strategy
- *SMS Data Products Group, Inc.*, GAO B-423341 (May 29, 2025) — untimely enhanced debriefing questions; debriefing concluded on delivery date
- *Optimo Information Technology, LLC*, GAO B-419956.258 (June 21, 2023) — strict EPDS comment filing deadline enforcement
**Sources:**
- `eagle-knowledge-base/approved/legal-counselor/case-law/evaluation/GAO_B-423341_ECP_Misleading_Discussions_Best_Value.txt`
- `eagle-knowledge-base/approved/legal-counselor/protest-guidance/GAO_B-419956.258_EPDS_Filing_Timeliness.txt`
</t>
        </is>
      </c>
      <c r="AZ6" s="20" t="n">
        <v>5</v>
      </c>
      <c r="BA6" s="20" t="n">
        <v>5</v>
      </c>
      <c r="BB6" s="20" t="n">
        <v>5</v>
      </c>
      <c r="BC6" s="20" t="n">
        <v>5</v>
      </c>
      <c r="BD6" s="20" t="n">
        <v>20</v>
      </c>
      <c r="BE6" s="20" t="inlineStr">
        <is>
          <t>EAGLE V10 &gt; RO (improved)
RO comparison: Both produce comprehensive SBIR protest analysis. V10 uses search_far + research + knowledge_fetch. Covers threshold classification, debriefing timeliness, protest timeline, automatic stay, SBIR-specific considerations. Cites 8 document references including GAO Guide, NIH 6033-2, FAR Part 15, FC 33, and 2 GAO case citations.
v9 vs v10: V10 drops web_search/web_fetch but maintains quality. Faster (91s vs 134s).
Tools: v9=[search_far, research, knowledge_fetch, web_search, web_fetch] | v10=[search_far, research, knowledge_fetch]
KB docs cited: V9=6 | V10=8 (includes case law citations)
Verdict: Strong -- maintains depth without web dependency.</t>
        </is>
      </c>
      <c r="BF6" s="20" t="inlineStr">
        <is>
          <t xml:space="preserve">This is a rich body of primary source material. Here's the full legal analysis:
---
# SBIR Elimination: Concurrent Debriefing Request + Protest on Day 8 — Procedural &amp; Legal Analysis
---
## I. The Situation, Mapped to Governing Law
The fact pattern involves three intersecting legal regimes:
| Issue | Governing Authority |
|---|---|
| Pre-award debriefing entitlement | FAR 15.505 (10 U.S.C. 3305; 41 U.S.C. 3705) |
| Post-award debriefing entitlement | FAR 15.506 |
| Protest timeliness | 4 CFR § 21.2 (GAO Bid Protest Regulations) |
| CICA automatic stay (pre-award) | FAR 33.104(b); 31 U.S.C. § 3553 |
| CICA automatic stay (post-award) | FAR 33.104(c) |
| Stay override | FAR 33.104(b)/(c); HHSAR 333.104; NIH Manual 6033-2 |
**Important SBIR threshold note:** SBIR competitions are conducted as competitive proposal acquisitions under FAR Part 15 procedures. Debriefing rights under FAR 15.505/15.506 apply fully. The competition's SBIR designation does not create a special debriefing exemption.
---
## II. The Debriefing Request — What the Regulations Require
### A. Pre-Award Debriefing (FAR 15.505)
The elimination notice triggers the debriefing clock immediately:
&gt; *"The offeror may request a preaward debriefing by submitting a written request for debriefing to the contracting officer **within 3 days** after receipt of the notice of exclusion from the competition."* — FAR 15.505(a)(1)
**The offeror here submitted the request on Day 8 — 5 days late.**
This has two serious consequences:
1. **The offeror has forfeited the right to a debriefing** under FAR 15.505(a)(3): *"If the offeror does not submit a timely request, the offeror need not be given either a preaward or a postaward debriefing. Offerors are entitled to no more than one debriefing for each proposal."*
2. **The CO may accommodate the untimely request** — FAR 15.506(a)(4)(i) permits accommodation of untimely debriefing requests, but critically: *"Government accommodation of a request for delayed debriefing… does not automatically extend the deadlines for filing protests."* — FAR 15.506(a)(4)(ii)
### B. Offeror's Option to Delay Until After Award (FAR 15.505(a)(2))
Separately, even if a timely request had been made, the offeror could have elected to delay the debriefing until after award. In that case:
- The debriefing becomes a **post-award debriefing** and must include all post-award information under FAR 15.506(d)
- Per FAR 15.505(a)(2): *"Debriefings delayed pursuant to this paragraph could affect the timeliness of any protest filed subsequent to the debriefing"* — a direct regulatory warning that this strategy carries protest risk
---
## III. The Protest Filed on Day 8 — Timeliness Analysis
### The General Rule: 4 CFR § 21.2(a)(2)
&gt; *"Protests other than those covered by paragraph (a)(1) shall be filed not later than **10 days after the basis of protest is known or should have been known**."*
The basis of protest here is the elimination itself, which the offeror knew on **Day 0** (receipt of notice). The 10-day window runs from Day 0. A Day 8 protest is therefore **facially timely** under the standard rule — 8 days &lt; 10 days.
### The Debriefing Exception: 4 CFR § 21.2(a)(2), Second Sentence
The debriefing exception modifies the standard rule for competitive proposals:
&gt; *"…with the exception of protests challenging a procurement conducted on the basis of competitive proposals under which a debriefing is requested and, when requested, is required. In such cases… the initial protest shall **not be filed before** the debriefing date offered to the protester, but shall be filed **not later than 10 days after the date on which the debriefing is held**."*
**This exception does two things:**
1. **Extends** the deadline — the 10-day window runs from the debriefing date, not the elimination date
2. **Restricts premature filing** — GAO will dismiss a protest as **premature** if filed before the debriefing in cases where a debriefing was requested and is required
### Does the Exception Apply Here?
This is the pivotal question:
**The exception applies when a debriefing is "requested AND, when requested, is required."** Because the request here was untimely (Day 8 vs. 3-day requirement), the CO is **not required** to provide the debriefing. If the CO declines to provide it, the exception arguably does not apply — there is no "required" debriefing — and the protest falls back under the standard 10-day rule from Day 0.
**Three scenarios play out:**
| Scenario | Debriefing Status | Effect on Protest |
|---|---|---|
| **A** — CO declines untimely request | No debriefing required | Day 8 protest governed by standard 10-day rule; facially timely (Day 8 &lt; Day 10) |
| **B** — CO accommodates untimely request, debriefing scheduled pre-award | Debriefing provided (voluntary) | FAR 15.506(a)(4)(ii) expressly says accommodation does not extend protest deadlines; Day 8 protest remains measured from Day 0 |
| **C** — CO accommodates and debriefing is provided post-award | Post-award debriefing (treated as FAR 15.506) | CICA stay window: protest must have been filed within 10 days of award or 5 days post-debriefing, whichever is **later** |
**Key risk in Scenario A/B:** GAO has held that protesters must **diligently pursue** information that forms protest grounds, including requesting prompt debriefings. An untimely debriefing request can undercut a protester's argument that the 4 CFR § 21.2(a)(2) extended window applies to them.
---
## IV. The Simultaneous Protest — Procedural Complications
The offeror filed the protest on Day 8 **while the debriefing has not yet been provided**. Under 4 CFR § 21.2(a)(2), if the debriefing exception applies, filing **before** the debriefing is held renders the protest **premature** — a basis for dismissal.
**However**, because the debriefing request was untimely (no mandatory debriefing), the exception's "not before debriefing" restriction likely does not apply, and the Day 8 filing stands as timely under the standard rule.
This creates a practical paradox for the offeror:
- If they argue the debriefing exception applies (to get the extended 10-days-post-debriefing window), they simultaneously render their Day 8 protest premature
- If they forgo that argument, their Day 8 protest is timely — but they must ensure all protest grounds are grounded in information they already possessed
**Best practice for the offeror's counsel:** File the protest on Day 8 based on known grounds (information in the elimination notice itself). If the debriefing is subsequently provided and reveals new grounds, file a supplemental/amended protest within 10 days of the debriefing. GAO will endeavor to resolve supplemental protests within the 100-day window of the initial protest (FAR 33.104(f)).
---
## V. The CICA Automatic Stay — Pre-Award vs. Post-Award
### A. Pre-Award Stay (FAR 33.104(b))
Since **no award has been made yet**, the protest falls under the **pre-award stay** regime:
&gt; *"When the agency has received notice from the GAO of a protest filed directly with the GAO, a contract **may not be awarded** unless authorized, in accordance with agency procedures, by the head of the contracting activity…"* — FAR 33.104(b)(1)
**Effect:** Receipt of GAO notice automatically **freezes award**. No D&amp;F or override needed to impose the stay — it is automatic. The CO must:
1. Immediately halt award proceedings
2. Notify other offerors with reasonable award prospects
3. Extend offer acceptance periods if needed (FAR 33.104(b)(3))
### B. Post-Award Stay (FAR 33.104(c))
If award occurs before the protest notice reaches the agency, the post-award regime applies:
&gt; *"When the agency receives notice of a protest from the GAO within **10 days after contract award** or within **5 days after a debriefing date offered** to the protester for any debriefing that is required by 15.505 or 15.506, whichever is later, the contracting officer shall immediately suspend performance or terminate the awarded contract…"* — FAR 33.104(c)(1)
**The CICA stay window is tied directly to the debriefing:**
| Trigger Event | Stay Window Deadline |
|---|---|
| Contract award | 10 calendar days after award |
| Debriefing date offered (if required) | 5 calendar days after debriefing |
| Controlling rule | **Whichever is later** |
This means: if the CO offers a debriefing on Day 20 post-award, a protest filed on Day 22 (within 5 days of the debriefing) **still triggers the automatic stay** — even though it's outside the 10-day award window. This is the strategic value of securing a timely debriefing request.
### C. How Debriefing Choice Controls the Stay Timeline
| Offeror Choice | CICA Stay Window |
|---|---|
| No debriefing requested (or untimely request, CO declines) | 10 days from award only |
| Pre-award debriefing (timely, FAR 15.505) | After award: 5 days from debriefing date offered, if later than day 10 |
| Post-award debriefing (FAR 15.506 or delayed per 15.505(a)(2)) | 5 days from debriefing date offered, if later than day 10 |
**Critical strategic point:** An offeror who timely requests a debriefing that is delayed by the agency until after award is not penalized — the stay window extends to 5 days post-debriefing. But an offeror who **failed to make a timely request** cannot claim the debriefing-linked stay extension, because no debriefing is "required" in their case.
---
## VI. Stay Override — NIH-Specific Procedures
If the agency wants to proceed with award (pre-award) or continue performance (post-award) despite the protest, the override path is:
### For GAO Protests (NIH Manual 6033-2; FAR 33.104(b)/(c)):
**Pre-Award Override** requires:
- Written D&amp;F: (1) urgent and compelling circumstances, AND (2) award likely within 30 days — FAR 33.104(b)(1)(i)-(ii)
- Executed by: **NIH HCA** (not delegable)
- Approved by: **DASAMP, OS, DHHS**
- Routing: CO → IC Director, Office of Acquisitions → NIH PCO → HCA → OGC-GLD → DASAMP
**Post-Award Override** requires:
- Written D&amp;F: performance in best interests of U.S., OR urgent and compelling circumstances — FAR 33.104(c)(2)(i)-(ii)
- Same HCA execution + DASAMP approval chain
---
## VII. Agency Response Obligations — CO Action Timeline
Once GAO notifies the agency of the protest (not when filed — when GAO notifies):
| Deadline | Action Required |
|---|---|
| Immediately | Implement pre-award stay; notify prospective awardees; begin compiling report; impose litigation hold on all relevant records |
| Within 1 day | Confirm complete copy of protest received from protester (FAR 33.104(a)(1)) |
| Within 5 calendar days | Protest file (all docs except CO Statement) to OGC-GLD (4 copies) and NIH PCO (1 copy) — NIH Manual 6033-1 |
| Within 14 calendar days | CO's Statement of Facts and Circumstances due — NIH Manual 6033-1 |
| 5 days before report | File document release/withhold list with GAO and parties — FAR 33.104(a)(3)(iii) |
| Within 30 calendar days | Complete agency report to GAO — FAR 33.104(a)(3)(i) |
| Protester comments | Due 10 days after report (5 days under express option) — FAR 33.104(a)(6) |
| GAO decision | Within 100 days (or 65 days under express option) — FAR 33.104(f) |
---
## VIII. Decision Tree Summary
```
Day 0: Elimination notice received
       ↓
       Was debriefing requested within 3 days? (FAR 15.505(a)(1))
       │
       NO (request came Day 8)
       │
       ├─► CO may decline debriefing entirely — no entitlement
       │    └─► No required debriefing → 4 CFR 21.2(a)(2) exception does NOT apply
       │         Day 8 protest → standard 10-day rule from Day 0 → TIMELY
       │         CICA stay window: 10 days from award only (no debriefing extension)
       │
       └─► CO may accommodate voluntarily (FAR 15.506(a)(4)(i))
            └─► Accommodation does NOT extend protest deadlines (FAR 15.506(a)(4)(ii))
                 Day 8 protest → still measured from Day 0 → TIMELY
                 But: if protest was filed before debriefing AND exception argued → PREMATURE risk
                 CICA stay: voluntary debriefing is not a "required" debriefing
                 → Does NOT extend the stay window beyond 10 days from award
Day 8 Protest filed simultaneously with debriefing request
       ↓
       Protest is FACIALLY TIMELY under standard rule (Day 8 &lt; Day 10 from Day 0)
       ↓
       CO must NOT award contract upon GAO notification (pre-award stay automatic)
       ↓
       If award needed anyway → HCA D&amp;F + DASAMP approval required
```
---
## IX. Bottom Line for the CO
1. **Day 8 protest is facially timely** under the standard 10-day rule (4 CFR § 21.2(a)(2)) — but GAO will scrutinize whether all grounds were reasonably known, and timeliness must be established in the protest itself.
2. **The debriefing request is untimely** (FAR 15.505(a)(1) requires 3 days; offeror waited 8). The CO is not required to provide it, but may accommodate. Either way, accommodation does not extend protest deadlines or the CICA stay window.
3. **If no timely debriefing request was made, the 4 CFR § 21.2(a)(2) debriefing exception likely does not apply** — the protest should not be dismissed as premature, and the stay runs from award date only (not debriefing date).
4. **The pre-award stay is automatic** upon GAO notification. The CO must halt award immediately. No D&amp;F needed to impose it; a D&amp;F is only needed to override it.
5. **Override requires HCA execution and DASAMP approval at HHS level** — this path is not delegable and requires several days of routing. Mission criticality for SBIR research should be documented in the acquisition plan prospectively.
6. **Litigation hold attaches immediately** to all records related to the protest, overriding normal disposition schedules (NIH Manual 6033-2).
---
**Sources:**
- FAR 15.505 (Preaward Debriefings), FAR 15.506 (Postaward Debriefings), acquisition.gov (FAC 2026-01)
- FAR 33.104 (Protests to GAO), acquisition.gov (FAC 2026-01)
- 4 CFR § 21.2 (Time for Filing), eCFR as of 4/03/2026
- GAO Bid Protests Essential Guide for COs (GAO-18-510SP), `eagle-knowledge-base/approved/legal-counselor/protest-guidance/GAO_Bid_Protests_Essential_Guide_for_COs.txt`
- NIH Policy Manual 6033-2: Stay Provisions for Protests, `eagle-knowledge-base/approved/legal-counselor/protest-guidance/NIH_Policy_6033_2_Protest_Stay_Provisions_2008.txt`
- NIH Manual 6033-2 (Legal Counselor Reference), `eagle-knowledge-base/approved/legal-counselor/protest-guidance/NIH_6033_2_Stay_Provisions_Protests.txt`
- NIH Manual 6033-1: CO's Statement of Facts and Circumstances, `eagle-knowledge-base/approved/legal-counselor/protest-guidance/NIH_6033_1_GAO_Protest_CO_Statement.txt`
</t>
        </is>
      </c>
      <c r="BG6" s="20" t="n">
        <v>5</v>
      </c>
      <c r="BH6" s="20" t="n">
        <v>5</v>
      </c>
      <c r="BI6" s="20" t="n">
        <v>5</v>
      </c>
      <c r="BJ6" s="20" t="n">
        <v>5</v>
      </c>
      <c r="BK6" s="20" t="n">
        <v>20</v>
      </c>
      <c r="BL6" s="20" t="inlineStr">
        <is>
          <t>EAGLE V11 &gt; RO (improved)
RO comparison: V11 produces comprehensive SBIR protest analysis with 3 intersecting legal regimes mapped to specific FAR/CFR provisions. Covers debriefing timeliness, protest timeline, automatic stay, SBIR-specific analysis. Cites FAR 15.505, 15.506, 4 CFR 21.2, FAR 33.104, HHSAR 333.104, NIH 6033-2.
v10 vs v11: V11 uses 5 tools (search_far, knowledge_search, knowledge_fetch, web_search, web_fetch). Produces 14,708 chars (largest in suite). V10 used 3 tools for 12,309 chars.
Tools: v10=[search_far, research, knowledge_fetch] | v11=[search_far, knowledge_search, knowledge_fetch, web_search, web_fetch]
KB docs cited: V10=8 | V11=10+ (includes web sources)
Verdict: Strong -- deepest protest analysis in suite, thorough multi-source research.</t>
        </is>
      </c>
      <c r="BM6" s="20" t="inlineStr">
        <is>
          <t xml:space="preserve">ERROR: </t>
        </is>
      </c>
      <c r="BN6" s="20" t="inlineStr">
        <is>
          <t xml:space="preserve">Here is the complete procedural and legal analysis:
---
# SBIR Elimination + Simultaneous Debriefing Request + Day-8 Protest: Full Procedural Analysis
## Threshold Framing: What Kind of Debriefing Applies?
This is the foundational question that drives everything else. An offeror **eliminated from a SBIR competition** — not from the competitive range — triggers **FAR 15.505 (pre-award debriefing)**, not FAR 15.506 (post-award). Here's why it matters:
&gt; **SBIR elimination = removal from competitive range or declination to proceed.** No award has been made. The relevant debriefing provision is **FAR 15.505**, governing pre-award debriefings of offerors not in the competitive range (or otherwise excluded before award).
This single determination reshapes every downstream deadline.
---
## Part I: The Two Debriefing Regimes Compared
| | **FAR 15.505 — Pre-Award** | **FAR 15.506 — Post-Award** |
|---|---|---|
| **Trigger** | Offeror excluded before award (e.g., eliminated from SBIR competition) | Unsuccessful offeror after award is made |
| **Request deadline** | Within 3 days of notice of exclusion | Within 3 days of receiving notice of award |
| **Agency response deadline** | Before award if practicable; otherwise as soon as practicable | Within 5 days of request |
| **Minimum content** | Weaknesses or deficiencies in proposal; overall evaluated cost/price; ranking; rationale | Awardee's unit cost/price; past performance rating; strengths/weaknesses of unsuccessful offeror |
| **CICA stay trigger?** | **Yes** — FAR 15.505 is expressly listed | **Yes** — FAR 15.506 is expressly listed |
| **Protest timing anchor** | 10 days from date debriefing held | 10 days from date debriefing held |
Both provisions are called out in the CICA statute and in **NIH Manual 6033-2**, which defines the stay window as: *"ten calendar days after contract award OR within five calendar days after the debriefing date offered to the protester for any debriefing required by FAR 15.505 or 15.506 — whichever is later."*
---
## Part II: The Day-by-Day Procedural Sequence
### Day 0 — Elimination Notice Received
The offeror receives written notice of elimination from the SBIR competition. The clocks start running simultaneously on two tracks:
**Track A — Debriefing Request:**
Offeror has **3 days** to request a debriefing under **FAR 15.505** (if pre-award, i.e., no award yet). A timely request entitles the offeror to a debriefing.
**Track B — Protest Timeliness:**
The general GAO rule (4 C.F.R. § 21.2(a)(2)) requires protest within **10 calendar days** of when the basis is known or should have been known — *unless* the debriefing exception applies.
---
### Day 3 (or within 3 days) — Simultaneous Debriefing Request
The offeror requests a debriefing. This is timely and triggers the agency's obligation under FAR 15.505.
---
### Day 8 — Protest Filed at GAO
The offeror files the GAO protest. The debriefing has not yet been provided.
**Is the Day-8 protest timely?**
Under the general 10-day rule: **Yes** — Day 8 is within 10 calendar days.
Under the debriefing exception: **Also yes, and more importantly, not premature.**
GAO's rules under 4 C.F.R. § 21.2(a)(2) include a specific carve-out for competitive proposals with required debriefings:
&gt; *"A protest that challenges a procurement conducted on the basis of competitive proposals under which a debriefing is requested and, when requested, is required — the protest shall not be filed before the debriefing date offered, and shall be filed not later than 10 days after the date on which the debriefing is held."*
**Critical implication:** Filing on Day 8 **before the debriefing** is technically premature under the debriefing exception — GAO's regulations contemplate that the protester should wait until after the debriefing. However, since the debriefing has not been "offered" yet (the agency has not scheduled or provided it), the 10-day clock tied to the debriefing has not begun. The Day-8 filing is therefore:
- **Timely under the general 10-day rule** (Day 8 &lt; Day 10)
- **Potentially premature** under the debriefing exception if GAO interprets the "offered debriefing date" as still pending
- **Not dismissed for untimeliness** — GAO generally considers a protest filed before the debriefing as "early" rather than fatally premature, as confirmed in *SMS Data Products Group, Inc.*, B-423341 (May 29, 2025) and *Anika Systems, Inc.*, B-422681 (April 8, 2025): protests filed within 10 days of debriefing delivery but before receiving enhanced debriefing question responses were found **not premature**
The protective approach is to file after the debriefing to lock in the full 10 days from that date — but filing before is generally preserved as long as it falls within the outer 10-day general limit.
---
### After Day 8 — Agency Must Still Provide the Debriefing
The protest filing does not extinguish the debriefing obligation. **FAR 15.505 requires the agency to provide the debriefing** because the request was timely. The agency must still conduct it.
**What happens to the protest timeliness window when the debriefing is eventually provided?**
If the debriefing reveals new grounds for protest beyond what the offeror already knew, the protester may file a **supplemental protest** within 10 days of the debriefing. The initial Day-8 protest remains on the docket; supplemental grounds must independently satisfy timeliness.
---
## Part III: The CICA Automatic Stay — How the Debriefing Choice Changes Everything
This is where the pre-award/post-award distinction has its sharpest operational consequence for the agency.
### The CICA Stay Trigger Window (NIH Manual 6033-2 / FAR 33.104)
CICA's automatic stay provisions apply when GAO receives a protest within the later of:
1. **10 calendar days after contract award**, OR
2. **5 calendar days after the debriefing date offered** (for debriefings required under FAR 15.505 or 15.506)
### Scenario A: Pre-Award Debriefing (FAR 15.505) — No Award Yet
**The protest is filed on Day 8. No award has been made.**
- There is **no post-award automatic stay** because there is no contract to stay.
- The operative stay issue is whether the agency can **proceed to award** notwithstanding the pending GAO protest.
- Under **FAR 33.104(b)** and **NIH Manual 6033-2**, the agency **may still make award** if the Head of Contracting Activity (HCA) executes a written D&amp;F finding:
  - **(i)** Urgent and compelling circumstances significantly affecting U.S. interests will not permit awaiting GAO's decision, **AND**
  - **(ii)** Award is likely within 30 calendar days of the finding
- At NIH, this D&amp;F requires: HCA execution (non-delegable) + **DASAMP (DHHS) approval**, routed through IC Director → NIH PCO → OGC-GLD → HCA → DASAMP
- **Without that D&amp;F**: The agency should hold award pending the GAO protest resolution (up to 100 days standard, 65 days express)
**Timeline impact:** If the agency hasn't awarded yet and doesn't override the stay, the competition is frozen until GAO decides or the protest is withdrawn.
---
### Scenario B: If Award Had Already Been Made (Post-Award) — FAR 15.506 Context
For contrast, if award had already occurred and the debriefing were a **FAR 15.506 post-award debriefing**:
- CICA's automatic **post-award stay** kicks in when GAO notifies the agency of the protest within **10 days of award** *or* **5 days of the offered debriefing date**, whichever is later
- **The agency must suspend performance** immediately upon GAO notification (FAR 33.104(c)(1))
- To **override the stay** and continue performance, the HCA must execute a D&amp;F under FAR 33.104(c)(2) finding either:
  - Performance is in the **best interests of the United States**, OR
  - **Urgent and compelling circumstances** won't permit waiting
- Same NIH routing applies: HCA (non-delegable) + DASAMP approval
**Key strategic point:** The offered debriefing date — not when it's actually conducted — is what triggers the 5-day CICA window. If the agency delays scheduling the debriefing, it can inadvertently extend the window during which a timely-filed protest carries automatic stay effect.
---
## Part IV: The "Offered Date" vs. "Held Date" Distinction
The CICA/FAR language turns on the **"debriefing date offered"** — not the date the debriefing is held. This is operationally significant:
- If the agency offers a debriefing date on Day 10 (10 days after notice) → the 5-day CICA clock runs from Day 10, meaning a protest filed through Day 15 triggers the automatic stay
- If the agency delays offering until Day 20 → any protest filed by Day 25 carries automatic stay force
**FAR Companion Part 33 guidance** is explicit: *"Avoid unnecessarily extending the protest window. Prepare to quickly provide debriefings when requested after award decisions and notifying unsuccessful offerors."* Delay is not neutral — it extends exposure.
Conversely, offering a prompt debriefing date (e.g., Day 3 or Day 4) shrinks the stay-trigger window to its minimum, reducing the period during which the agency faces automatic stay risk.
---
## Part V: Complete Timeline Summary
```
Day 0    — Elimination notice issued; debriefing request + protest clocks begin
Day 0-3  — Offeror timely requests FAR 15.505 debriefing
Day 8    — Offeror files GAO protest (timely under general 10-day rule)
           → No award made: no post-award CICA stay triggered yet
           → Agency must hold award absent urgent/compelling D&amp;F (FAR 33.104(b))
           → Agency still obligated to conduct debriefing
[Agency schedules debriefing — say Day 12]
Day 12   — Debriefing conducted
           → New 10-day window opens for supplemental protest grounds
           → CICA pre-award stay clock: if protest filed within 5 days of Day 12
             (i.e., through Day 17), automatic stay on award applies
Day 22   — Outer limit for supplemental grounds from Day 12 debriefing
Day ~108 — Standard GAO decision deadline (100 days from Day 8 filing)
Day ~73  — Express option deadline (65 days, if agency or GAO invokes it)
```
---
## Part VI: NIH-Specific Approval Chain for Override
If NIH decides to proceed with award despite the pending protest (**FAR 33.104(b)** override):
| Step | Action | Official |
|---|---|---|
| 1 | CO prepares D&amp;F with background, protest grounds, urgency justification | Contracting Officer |
| 2 | Routes through IC Director, Office of Acquisitions | IC Director |
| 3 | NIH Protest Control Officer (PCO) review | NIH PCO |
| 4 | D&amp;F executed | HCA / OALM Director *(non-delegable)* |
| 5 | HCA transmits with approval request to DASAMP via OGC-GLD | OGC-GLD forwards |
| 6 | DASAMP, OS, DHHS approves | DASAMP |
| 7 | OGC-GLD notifies GAO; NIH PCO notifies CO | OGC-GLD / NIH PCO |
*Authority: NIH Manual 6033-2; HHSAR 333.104(b)(1)*
---
## Summary of Key Rules
| Issue | Rule | Authority |
|---|---|---|
| Debriefing type for SBIR elimination (pre-award) | FAR 15.505 | FAR 15.505 |
| Debriefing request window | 3 days from notice | FAR 15.505(a) |
| Day-8 protest timeliness | Timely under general 10-day rule | 4 C.F.R. § 21.2(a)(2) |
| Pre-debriefing filing: premature? | Generally no, if within 10-day outer limit | *SMS Data Products*, B-423341 |
| Supplemental grounds after debriefing | New 10-day window from debriefing date | 4 C.F.R. § 21.2(a)(2) |
| CICA stay window | 10 days post-award OR 5 days post-offered debriefing, whichever later | FAR 33.104; NIH Manual 6033-2 |
| Override pre-award stay | D&amp;F: urgent/compelling + award within 30 days | FAR 33.104(b); HHSAR 333.104(b)(1) |
| Override post-award stay | D&amp;F: best interest OR urgent/compelling | FAR 33.104(c)(2) |
| NIH approval authority (GAO protest) | HCA (non-delegable) + DASAMP | HHSAR 333.104(b)(1); NIH Manual 6033-2 |
| GAO decision deadline | 100 days standard / 65 days express | 4 C.F.R. § 21.9 |
---
**Bottom line for the CO:** The Day-8 filing is timely. The debriefing obligation survives the protest. NIH cannot proceed to award without an HCA/DASAMP D&amp;F. Schedule the debriefing promptly — delay extends the CICA window, not shortens it. Once the debriefing is held, monitor for supplemental grounds within 10 days.
---
*Sources: NIH Manual 6033-2 (Stay Provisions for Protests); NIH Policy Manual 6033-2 (2008); GAO Bid Protests — Essential Guide for COs (GAO-18-510SP); FAR Companion Part 33; GAO B-423341 (SMS Data Products, May 2025); GAO B-422681 (Anika Systems, April 2025); 4 C.F.R. Part 21; FAR 15.505, 15.506, 33.103, 33.104; HHSAR 333.104*
**Sources:**
- `eagle-knowledge-base/approved/compliance-strategist/FAR-guidance/FAR_Part_16_IDIQ_Comprehensive_RFO_2025.txt`
- `eagle-knowledge-base/approved/compliance-strategist/FAR-guidance/FAR_Part_19_Small_Business_Programs.txt`
- `eagle-knowledge-base/approved/compliance-strategist/FAR-guidance/FAR_Part_5_Publicizing_RFO_2025.txt`
- `eagle-knowledge-base/approved/compliance-strategist/FAR-guidance/FAR_Part_9_Responsibility_OCIs_CTAs.txt`
- `eagle-knowledge-base/approved/compliance-strategist/NIH-policies/NIH_6315_1_RD_Contracts_Part1_Presolicitation.txt`
- `eagle-knowledge-base/approved/legal-counselor/case-law/evaluation/GAO_B-422681_Disparate_Evaluation_Price_Realism_Discretion.txt`
- `eagle-knowledge-base/approved/legal-counselor/case-law/evaluation/GAO_B-423341_ECP_Misleading_Discussions_Best_Value.txt`
- `eagle-knowledge-base/approved/legal-counselor/protest-guidance/FC_33_Protests_Disputes_Appeals.txt`
- `eagle-knowledge-base/approved/legal-counselor/protest-guidance/GAO_B-419956.258_EPDS_Filing_Timeliness.txt`
- `eagle-knowledge-base/approved/legal-counselor/protest-guidance/GAO_Bid_Protests_Essential_Guide_for_COs.txt`
- `eagle-knowledge-base/approved/legal-counselor/protest-guidance/NIH_6033_2_Stay_Provisions_Protests.txt`
- `eagle-knowledge-base/approved/legal-counselor/protest-guidance/NIH_Policy_6033_2_Protest_Stay_Provisions_2008.txt`
</t>
        </is>
      </c>
      <c r="BO6" s="20" t="n">
        <v>5</v>
      </c>
      <c r="BP6" s="20" t="n">
        <v>5</v>
      </c>
      <c r="BQ6" s="20" t="n">
        <v>5</v>
      </c>
      <c r="BR6" s="20" t="n">
        <v>5</v>
      </c>
      <c r="BS6" s="20" t="n">
        <v>20</v>
      </c>
      <c r="BT6" s="20" t="inlineStr">
        <is>
          <t>EAGLE V12 &gt; RO (improved)
RO comparison: V12 produces comprehensive SBIR protest analysis (13,935 chars) with 6-part structure: debriefing regime comparison, day-by-day timeline, CICA stay analysis, offered vs held date distinction, NIH approval chain, and procedural summary. Cites FAR 15.505, 15.506, 4 CFR 21.2, FAR 33.104, NIH 6033-2, 2 recent GAO cases.
v11 vs v12: V12 uses search_far + research (vs V11's search_far + knowledge_search + knowledge_fetch + web_search + web_fetch). Simplified tool surface works -- same depth with fewer tool calls. 13,935 chars (vs V11's 14,708).
Tools: v11=[search_far, knowledge_search, knowledge_fetch, web_search, web_fetch] | v12=[search_far, research]
KB docs cited: V11=10+ | V12=12 (includes recent GAO cases B-423341, B-422681)
Verdict: STRONGEST validation of tool simplification -- same quality, 2 tools vs 5.</t>
        </is>
      </c>
      <c r="CB6" s="20" t="inlineStr">
        <is>
          <t xml:space="preserve">I have comprehensive data from the knowledge base. Here is the complete procedural analysis:
---
# SBIR Elimination + Simultaneous Protest + Debriefing Request
## Procedural Sequence, Timeliness Analysis &amp; Stay Mechanics
---
## I. THRESHOLD CLASSIFICATION: Pre-Award or Post-Award?
This is the foundational question that controls everything else. An offeror **eliminated from competition during a SBIR phase** (e.g., excluded from competitive range or not selected for award) triggers **FAR 15.505 — Preaward Debriefing**, not FAR 15.506. The distinction matters enormously for protest timing and stay provisions.
| Scenario | FAR Provision | Debriefing Type |
|---|---|---|
| Excluded from competitive range / Phase II down-select | FAR 15.505 | **Pre-award** |
| Not selected after award announced | FAR 15.506 | **Post-award** |
**In your scenario:** The offeror was "eliminated from competition" — this is a competitive range exclusion or equivalent SBIR down-select, which is a **preaward action** under FAR 15.505. No contract has been awarded yet.
---
## II. THE CORRECT PROCEDURAL SEQUENCE
### Step 1 — Agency Issues Elimination Notice
The CO notifies the offeror in writing of exclusion from competition per FAR 15.206-1 (RFO numbering) / FAR 15.305(b). The notice must:
- State the basis for exclusion
- State that proposal revisions will not be considered
- Inform the offeror of the right to request a preaward debriefing
&gt; **Day 0** = Date offeror receives the elimination notice.
---
### Step 2 — Offeror Requests Preaward Debriefing (FAR 15.505)
**Deadline:** The offeror must request the debriefing **within 3 calendar days** of receiving the exclusion notice.
The offeror in your scenario did this simultaneously on **Day 8** — **this request is untimely.**
&gt; **FAR 15.505 (preaward debriefings):** Request must be received within 3 days of the exclusion notice.
**Effect of a late request:** The agency *may* still conduct the debriefing at its discretion, but it is **not required** to do so. If the agency declines to hold a debriefing because the request was untimely, the protest **does not get the benefit of the extended 10-day window tied to the debriefing** under CICA.
---
### Step 3 — Protest Filed on Day 8 (Simultaneous with Debriefing Request)
The offeror filed a GAO protest on Day 8. Two separate timeliness questions arise:
**A. Is the protest itself timely under 4 C.F.R. § 21.2(a)(2)?**
The general GAO rule: protests must be filed **no later than 10 calendar days** after the protester knew or should have known the basis for protest.
| Date | Event |
|---|---|
| Day 0 | Offeror receives elimination notice — **basis of protest is known** |
| Day 8 | Protest filed at GAO via EPDS |
| Day 10 | Standard 10-day deadline |
**Day 8 is within the 10-day window. The protest is timely on its face.** ✅
**B. Does the debriefing extend the protest deadline?**
Under CICA and 4 C.F.R. § 21.2(a)(2), there is a **debriefing exception**: if the procurement was conducted on the basis of competitive proposals, a debriefing was requested, and a debriefing is *required*, then the protest deadline is **10 days after the debriefing is concluded** (not 10 days from the elimination notice).
**Here is the critical fork:**
| Condition | Result |
|---|---|
| Debriefing request timely (within 3 days) → debriefing required | Protest deadline = 10 days after debriefing date |
| Debriefing request untimely (after 3 days) → agency not required to debrief | Standard 10-day rule from Day 0 applies — **no extension** |
Because the request was made on **Day 8** (outside the 3-day window), the agency is **not required** to conduct the debriefing. The standard 10-day clock from Day 0 governs. The protest filed on Day 8 is still timely (Day 8 &lt; Day 10), but the offeror **cannot wait** for the debriefing to conclude before protesting and expect timeliness protection.
&gt; **See:** *SMS Data Products Group, Inc.*, GAO B-423341 (May 29, 2025): When a protester submits enhanced debriefing questions one day late, the debriefing is deemed concluded on the delivery date, not when questions are answered. The protest must be filed within 10 days of when the basis was known — not when the agency responds to untimely questions.
---
## III. STEP-BY-STEP PROCEDURAL SEQUENCE (Agency Side)
Once GAO receives the protest and notifies the agency, the following NIH/HHS sequence activates:
### Step A — GAO Notification to Agency
GAO notifies the agency via Electronic Protest Docketing System (EPDS). The agency receives this notification and the protest clock starts for the agency response.
### Step B — Immediate Litigation Hold
Per NIH Manual 6033-1, upon receipt of the protest, **all records relevant to the acquisition must be preserved** immediately. The litigation hold overrides any normal retention or disposal schedules.
### Step C — NIH Protest Control Officer Notified (5 Days)
The CO must submit the protest file (all documents except the CO Statement) within **5 calendar days** of protest receipt to:
- OGC–General Law Division (4 copies) — Departmental Protest Control Officer
- NIH Protest Control Officer (DAPE/OAMP) — 1 copy
**Files must be marked:** "Immediate Action – GAO Protest B-[number]"
### Step D — CO Statement of Facts and Circumstances (14 Days)
The Contracting Officer's Statement of Facts and Circumstances is due **14 calendar days** from receipt of protest. This is separate from the 5-day file submission.
### Step E — Agency Report to GAO (30 Days)
OGC-GLD assembles the full agency report (CO Statement + protest file + memorandum of law) and submits to GAO within **30 calendar days** of the protest filing. *(FAR 33.104(a)(3) / HHSAR 333.104.)*
### Step F — Protester Comments on Agency Report (10 Days)
The protester has **10 calendar days** after the agency report to file comments at GAO via EPDS by 5:30 PM Eastern. This deadline is strictly enforced — 10 minutes late = dismissal. *(GAO B-419956.258 — Optimo IT, NIH CIO-SP4)*
### Step G — GAO Decision
GAO issues decision within **100 calendar days** (standard track) or **65 days** (express option) from filing.
---
## IV. THE STAY ANALYSIS — THE CRITICAL CICA MECHANISM
### How the Automatic Stay Works (Pre-Award)
Under CICA, **no award may be made** while a pre-award protest is pending at GAO if the agency receives notice from GAO within the triggering window. This is an **automatic stay of award**, not of performance (no contract yet exists).
**The CICA pre-award stay triggers when GAO notifies the agency within:**
- **10 calendar days after contract award**, OR
- **5 calendar days after the debriefing date offered** to the protester for any debriefing required by FAR 15.505 or 15.506, **whichever is later**
*(NIH Manual 6033-2; HHSAR 333.104(b)(1); FAR 33.104(b))*
### How the Debriefing Choice Controls the Stay
This is where the pre-award vs. post-award debriefing distinction has maximum operational impact:
---
#### SCENARIO A: Agency Conducts a Preaward Debriefing (FAR 15.505)
*(Even though the request was late, agency exercises discretion to proceed)*
**Stay Trigger Timeline:**
```
Day 0:   Elimination notice
Day 8:   Debriefing request + protest filed
Day X:   Agency offers debriefing date
Day X+5: CICA stay window closes (5 days after offered debriefing date)
```
If GAO notifies the agency within 5 days of the **offered** debriefing date, the automatic stay of award **applies**. The agency cannot make award while the protest is pending at GAO without a D&amp;F override.
**Effect:** Extends the protection window for the protester. Agency's award decision is delayed pending GAO's resolution. This gives the protest maximum leverage.
---
#### SCENARIO B: Agency Declines Debriefing (Late Request — FAR 15.505 Not Required)
**Stay Trigger Timeline:**
```
Day 0:  Elimination notice + protest known basis
Day 8:  Protest filed at GAO
Day 9:  GAO notifies agency (within 10 days of no-award-yet)
```
The automatic stay is triggered on the **10-day post-award basis** — but since no award has been made yet, the stay operates from the point of GAO's notice to the agency. **The agency cannot make award** without a D&amp;F override.
**Effect:** The stay still applies here because the protest was filed before award. However, without a debriefing, **the extended 5-day window tied to the debriefing date does not apply** — the agency has more flexibility to argue urgency for a D&amp;F override if needed.
---
### Overriding the Stay — D&amp;F Requirements at NIH/HHS
If the agency wants to proceed with award despite the pending protest, the CO must prepare a **Determination &amp; Findings** per FAR 33.104(b)(1):
**Required findings (pre-award):**
1. **Urgent and compelling circumstances** which significantly affect U.S. interests that will not permit awaiting GAO's decision, **AND**
2. Award is **likely to occur within 30 calendar days** of the written finding
**Approval chain (NIH-specific per HHSAR 333.104(b)(1)):**
```
CO prepares D&amp;F
  → IC Director, Office of Acquisitions
    → NIH Protest Control Officer (DAPE/OAMP)
      → HCA (signed — NOT redelegable)
        → DASAMP, OS, DHHS (final approval)
          → OGC-GLD notifies GAO
```
This is a **high bar** — particularly for SBIR, where urgency arguments are harder to make than for time-sensitive mission-critical services.
---
## V. SUMMARY TIMELINE TABLE
| Day | Event | Authority |
|---|---|---|
| 0 | Elimination notice received — protest basis known | FAR 15.505 |
| 0–3 | Window for timely preaward debriefing request | FAR 15.505 |
| 8 | Offeror files protest + late debriefing request | 4 C.F.R. § 21.2(a)(2) |
| 8 | Protest is **timely** (within 10-day window) | 4 C.F.R. § 21.2(a)(2) |
| 8 | Debriefing request is **untimely** (outside 3-day window) | FAR 15.505 |
| 8–9 | GAO notifies agency; automatic stay of award activates | CICA; FAR 33.104(b) |
| 9–13 | Agency decides: conduct discretionary debriefing or not | FAR 15.505 |
| 10 | Standard protest deadline would have expired (moot — already filed) | 4 C.F.R. § 21.2(a)(2) |
| 13 | Protest file to OGC-GLD and NIH PCO | NIH Manual 6033-1 |
| 22 | CO Statement of Facts due | NIH Manual 6033-1 |
| 38 | Agency report to GAO due (30 days from filing) | FAR 33.104(a)(3) |
| 48 | Protester comments due (10 days after agency report) | 4 C.F.R. § 21.3(i) |
| 108 | GAO decision due (100 days from filing, standard) | 31 U.S.C. § 3554 |
---
## VI. KEY STRATEGIC IMPLICATIONS
**For the Agency (CO):**
1. The protest is timely — address it on the merits.
2. The debriefing request is late — you have discretion whether to conduct it. **Conducting it voluntarily is strategically wise** (transparency reduces protest risk) but does not extend the offeror's protest deadline since the request was untimely.
3. Award is stayed automatically. Do not make award without a D&amp;F override through the full NIH/DASAMP approval chain.
4. Begin the 5-day countdown for the protest file to OGC-GLD immediately.
5. Place all acquisition records on litigation hold now.
**For the Offeror (Protester):**
1. The protest filed on Day 8 is timely — within the 10-day window from Day 0 (when basis was known).
2. The late debriefing request **does not** extend your protest deadline — you already filed, so this is moot. But if you had waited for the debriefing before filing, you would have been at risk of dismissal.
3. Without the debriefing extension, the 10-day clock runs from the elimination notice, not from any debriefing date.
4. Per *SMS Data Products* (B-423341): if debriefing questions are submitted untimely, the debriefing is deemed concluded on delivery date — cannot wait for agency answers before filing.
---
**Sources:**
- FAR 15.505/15.506 — Pre/Post-Award Debriefings *(FAR_Part_15_Negotiation_RFO_2025.txt)*
- FAR 33.104(b)/(c) — Protests to GAO; Stay Provisions *(NIH_6033_2_Stay_Provisions_Protests.txt)*
- NIH Manual 6033-1 — CO Statement Procedures *(NIH_6033_1_GAO_Protest_CO_Statement.txt)*
- NIH Manual 6033-2 / NIH Policy 6033-2 — CICA/FASA Stay Implementation *(NIH_Policy_6033_2_Protest_Stay_Provisions_2008.txt)*
- 4 C.F.R. § 21.0(g), § 21.2(a)(2), § 21.3(i) — GAO Bid Protest Regulations *(GAO_B-419956.258_EPDS_Filing_Timeliness.txt)*
- GAO B-423341, *SMS Data Products Group, Inc.* (May 29, 2025) — Enhanced Debriefing Timeliness *(GAO_B-423341_ECP_Misleading_Discussions_Best_Value.txt)*
- HHSAR 333.104(b)(1)/(c)(2) — HCA/DASAMP Approval for Stay Override
- FC 33.105-3 — Debriefing Best Practices *(FC_33_Protests_Disputes_Appeals.txt)*
- `eagle-knowledge-base/approved/compliance-strategist/FAR-guidance/FAR_Part_15_Source_Selection_RFO_2025.txt`
- `eagle-knowledge-base/approved/compliance-strategist/NIH-policies/NIH_6315_1_RD_Contracts_Part1_Presolicitation.txt`
- `eagle-knowledge-base/approved/compliance-strategist/NIH-policies/NIH_6315_1_RD_Contracts_Part2_Evaluation_Award.txt`
- `eagle-knowledge-base/approved/compliance-strategist/NIH-policies/NIH_6315_1_RD_Contracts_Part3_Definitions_Controls.txt`
- `eagle-knowledge-base/approved/legal-counselor/case-law/evaluation/GAO_B-422681_Disparate_Evaluation_Price_Realism_Discretion.txt`
- `eagle-knowledge-base/approved/supervisor-core/checklists/NIH_Pre-Award_File_Requirements_Checklist.txt`
</t>
        </is>
      </c>
      <c r="CC6" t="n">
        <v>5</v>
      </c>
      <c r="CD6" t="n">
        <v>5</v>
      </c>
      <c r="CE6" t="n">
        <v>5</v>
      </c>
      <c r="CF6" t="n">
        <v>4</v>
      </c>
      <c r="CG6" t="n">
        <v>19</v>
      </c>
      <c r="CH6" s="20" t="inlineStr">
        <is>
          <t>EAGLE v14 = RO (comparable) [RERUN]
RO comparison: Comprehensive procedural analysis matching RO's depth. Covers FAR 15.505 (pre-award) vs 15.506 (post-award) distinction, GAO timeliness under 4 CFR 21.2(a)(2), automatic stay mechanics under CICA, HHSAR 333.104 override authority. Cites specific GAO cases (B-419956.258 EPDS, B-423341 SMS Data Products).
vs v13: ORIGINAL RUN TIMED OUT AT 300s (httpx transient failure). Re-run with 600s timeout completed in 118s with full response and 3 tools.
Tools: v14 rerun=[search_far, research, web_search]
Verdict: Strong response after rerun; original timeout was transient not structural.</t>
        </is>
      </c>
      <c r="CI6" s="20" t="inlineStr">
        <is>
          <t xml:space="preserve">I have comprehensive data from the knowledge base. Here is the complete procedural analysis:
---
# SBIR Elimination + Simultaneous Protest + Debriefing Request
## Procedural Sequence, Timeliness Analysis &amp; Stay Mechanics
---
## I. THRESHOLD CLASSIFICATION: Pre-Award or Post-Award?
This is the foundational question that controls everything else. An offeror **eliminated from competition during a SBIR phase** (e.g., excluded from competitive range or not selected for award) triggers **FAR 15.505 — Preaward Debriefing**, not FAR 15.506. The distinction matters enormously for protest timing and stay provisions.
| Scenario | FAR Provision | Debriefing Type |
|---|---|---|
| Excluded from competitive range / Phase II down-select | FAR 15.505 | **Pre-award** |
| Not selected after award announced | FAR 15.506 | **Post-award** |
**In your scenario:** The offeror was "eliminated from competition" — this is a competitive range exclusion or equivalent SBIR down-select, which is a **preaward action** under FAR 15.505. No contract has been awarded yet.
---
## II. THE CORRECT PROCEDURAL SEQUENCE
### Step 1 — Agency Issues Elimination Notice
The CO notifies the offeror in writing of exclusion from competition per FAR 15.206-1 (RFO numbering) / FAR 15.305(b). The notice must:
- State the basis for exclusion
- State that proposal revisions will not be considered
- Inform the offeror of the right to request a preaward debriefing
&gt; **Day 0** = Date offeror receives the elimination notice.
---
### Step 2 — Offeror Requests Preaward Debriefing (FAR 15.505)
**Deadline:** The offeror must request the debriefing **within 3 calendar days** of receiving the exclusion notice.
The offeror in your scenario did this simultaneously on **Day 8** — **this request is untimely.**
&gt; **FAR 15.505 (preaward debriefings):** Request must be received within 3 days of the exclusion notice.
**Effect of a late request:** The agency *may* still conduct the debriefing at its discretion, but it is **not required** to do so. If the agency declines to hold a debriefing because the request was untimely, the protest **does not get the benefit of the extended 10-day window tied to the debriefing** under CICA.
---
### Step 3 — Protest Filed on Day 8 (Simultaneous with Debriefing Request)
The offeror filed a GAO protest on Day 8. Two separate timeliness questions arise:
**A. Is the protest itself timely under 4 C.F.R. § 21.2(a)(2)?**
The general GAO rule: protests must be filed **no later than 10 calendar days** after the protester knew or should have known the basis for protest.
| Date | Event |
|---|---|
| Day 0 | Offeror receives elimination notice — **basis of protest is known** |
| Day 8 | Protest filed at GAO via EPDS |
| Day 10 | Standard 10-day deadline |
**Day 8 is within the 10-day window. The protest is timely on its face.** ✅
**B. Does the debriefing extend the protest deadline?**
Under CICA and 4 C.F.R. § 21.2(a)(2), there is a **debriefing exception**: if the procurement was conducted on the basis of competitive proposals, a debriefing was requested, and a debriefing is *required*, then the protest deadline is **10 days after the debriefing is concluded** (not 10 days from the elimination notice).
**Here is the critical fork:**
| Condition | Result |
|---|---|
| Debriefing request timely (within 3 days) → debriefing required | Protest deadline = 10 days after debriefing date |
| Debriefing request untimely (after 3 days) → agency not required to debrief | Standard 10-day rule from Day 0 applies — **no extension** |
Because the request was made on **Day 8** (outside the 3-day window), the agency is **not required** to conduct the debriefing. The standard 10-day clock from Day 0 governs. The protest filed on Day 8 is still timely (Day 8 &lt; Day 10), but the offeror **cannot wait** for the debriefing to conclude before protesting and expect timeliness protection.
&gt; **See:** *SMS Data Products Group, Inc.*, GAO B-423341 (May 29, 2025): When a protester submits enhanced debriefing questions one day late, the debriefing is deemed concluded on the delivery date, not when questions are answered. The protest must be filed within 10 days of when the basis was known — not when the agency responds to untimely questions.
---
## III. STEP-BY-STEP PROCEDURAL SEQUENCE (Agency Side)
Once GAO receives the protest and notifies the agency, the following NIH/HHS sequence activates:
### Step A — GAO Notification to Agency
GAO notifies the agency via Electronic Protest Docketing System (EPDS). The agency receives this notification and the protest clock starts for the agency response.
### Step B — Immediate Litigation Hold
Per NIH Manual 6033-1, upon receipt of the protest, **all records relevant to the acquisition must be preserved** immediately. The litigation hold overrides any normal retention or disposal schedules.
### Step C — NIH Protest Control Officer Notified (5 Days)
The CO must submit the protest file (all documents except the CO Statement) within **5 calendar days** of protest receipt to:
- OGC–General Law Division (4 copies) — Departmental Protest Control Officer
- NIH Protest Control Officer (DAPE/OAMP) — 1 copy
**Files must be marked:** "Immediate Action – GAO Protest B-[number]"
### Step D — CO Statement of Facts and Circumstances (14 Days)
The Contracting Officer's Statement of Facts and Circumstances is due **14 calendar days** from receipt of protest. This is separate from the 5-day file submission.
### Step E — Agency Report to GAO (30 Days)
OGC-GLD assembles the full agency report (CO Statement + protest file + memorandum of law) and submits to GAO within **30 calendar days** of the protest filing. *(FAR 33.104(a)(3) / HHSAR 333.104.)*
### Step F — Protester Comments on Agency Report (10 Days)
The protester has **10 calendar days** after the agency report to file comments at GAO via EPDS by 5:30 PM Eastern. This deadline is strictly enforced — 10 minutes late = dismissal. *(GAO B-419956.258 — Optimo IT, NIH CIO-SP4)*
### Step G — GAO Decision
GAO issues decision within **100 calendar days** (standard track) or **65 days** (express option) from filing.
---
## IV. THE STAY ANALYSIS — THE CRITICAL CICA MECHANISM
### How the Automatic Stay Works (Pre-Award)
Under CICA, **no award may be made** while a pre-award protest is pending at GAO if the agency receives notice from GAO within the triggering window. This is an **automatic stay of award**, not of performance (no contract yet exists).
**The CICA pre-award stay triggers when GAO notifies the agency within:**
- **10 calendar days after contract award**, OR
- **5 calendar days after the debriefing date offered** to the protester for any debriefing required by FAR 15.505 or 15.506, **whichever is later**
*(NIH Manual 6033-2; HHSAR 333.104(b)(1); FAR 33.104(b))*
### How the Debriefing Choice Controls the Stay
This is where the pre-award vs. post-award debriefing distinction has maximum operational impact:
---
#### SCENARIO A: Agency Conducts a Preaward Debriefing (FAR 15.505)
*(Even though the request was late, agency exercises discretion to proceed)*
**Stay Trigger Timeline:**
```
Day 0:   Elimination notice
Day 8:   Debriefing request + protest filed
Day X:   Agency offers debriefing date
Day X+5: CICA stay window closes (5 days after offered debriefing date)
```
If GAO notifies the agency within 5 days of the **offered** debriefing date, the automatic stay of award **applies**. The agency cannot make award while the protest is pending at GAO without a D&amp;F override.
**Effect:** Extends the protection window for the protester. Agency's award decision is delayed pending GAO's resolution. This gives the protest maximum leverage.
---
#### SCENARIO B: Agency Declines Debriefing (Late Request — FAR 15.505 Not Required)
**Stay Trigger Timeline:**
```
Day 0:  Elimination notice + protest known basis
Day 8:  Protest filed at GAO
Day 9:  GAO notifies agency (within 10 days of no-award-yet)
```
The automatic stay is triggered on the **10-day post-award basis** — but since no award has been made yet, the stay operates from the point of GAO's notice to the agency. **The agency cannot make award** without a D&amp;F override.
**Effect:** The stay still applies here because the protest was filed before award. However, without a debriefing, **the extended 5-day window tied to the debriefing date does not apply** — the agency has more flexibility to argue urgency for a D&amp;F override if needed.
---
### Overriding the Stay — D&amp;F Requirements at NIH/HHS
If the agency wants to proceed with award despite the pending protest, the CO must prepare a **Determination &amp; Findings** per FAR 33.104(b)(1):
**Required findings (pre-award):**
1. **Urgent and compelling circumstances** which significantly affect U.S. interests that will not permit awaiting GAO's decision, **AND**
2. Award is **likely to occur within 30 calendar days** of the written finding
**Approval chain (NIH-specific per HHSAR 333.104(b)(1)):**
```
CO prepares D&amp;F
  → IC Director, Office of Acquisitions
    → NIH Protest Control Officer (DAPE/OAMP)
      → HCA (signed — NOT redelegable)
        → DASAMP, OS, DHHS (final approval)
          → OGC-GLD notifies GAO
```
This is a **high bar** — particularly for SBIR, where urgency arguments are harder to make than for time-sensitive mission-critical services.
---
## V. SUMMARY TIMELINE TABLE
| Day | Event | Authority |
|---|---|---|
| 0 | Elimination notice received — protest basis known | FAR 15.505 |
| 0–3 | Window for timely preaward debriefing request | FAR 15.505 |
| 8 | Offeror files protest + late debriefing request | 4 C.F.R. § 21.2(a)(2) |
| 8 | Protest is **timely** (within 10-day window) | 4 C.F.R. § 21.2(a)(2) |
| 8 | Debriefing request is **untimely** (outside 3-day window) | FAR 15.505 |
| 8–9 | GAO notifies agency; automatic stay of award activates | CICA; FAR 33.104(b) |
| 9–13 | Agency decides: conduct discretionary debriefing or not | FAR 15.505 |
| 10 | Standard protest deadline would have expired (moot — already filed) | 4 C.F.R. § 21.2(a)(2) |
| 13 | Protest file to OGC-GLD and NIH PCO | NIH Manual 6033-1 |
| 22 | CO Statement of Facts due | NIH Manual 6033-1 |
| 38 | Agency report to GAO due (30 days from filing) | FAR 33.104(a)(3) |
| 48 | Protester comments due (10 days after agency report) | 4 C.F.R. § 21.3(i) |
| 108 | GAO decision due (100 days from filing, standard) | 31 U.S.C. § 3554 |
---
## VI. KEY STRATEGIC IMPLICATIONS
**For the Agency (CO):**
1. The protest is timely — address it on the merits.
2. The debriefing request is late — you have discretion whether to conduct it. **Conducting it voluntarily is strategically wise** (transparency reduces protest risk) but does not extend the offeror's protest deadline since the request was untimely.
3. Award is stayed automatically. Do not make award without a D&amp;F override through the full NIH/DASAMP approval chain.
4. Begin the 5-day countdown for the protest file to OGC-GLD immediately.
5. Place all acquisition records on litigation hold now.
**For the Offeror (Protester):**
1. The protest filed on Day 8 is timely — within the 10-day window from Day 0 (when basis was known).
2. The late debriefing request **does not** extend your protest deadline — you already filed, so this is moot. But if you had waited for the debriefing before filing, you would have been at risk of dismissal.
3. Without the debriefing extension, the 10-day clock runs from the elimination notice, not from any debriefing date.
4. Per *SMS Data Products* (B-423341): if debriefing questions are submitted untimely, the debriefing is deemed concluded on delivery date — cannot wait for agency answers before filing.
---
**Sources:**
- FAR 15.505/15.506 — Pre/Post-Award Debriefings *(FAR_Part_15_Negotiation_RFO_2025.txt)*
- FAR 33.104(b)/(c) — Protests to GAO; Stay Provisions *(NIH_6033_2_Stay_Provisions_Protests.txt)*
- NIH Manual 6033-1 — CO Statement Procedures *(NIH_6033_1_GAO_Protest_CO_Statement.txt)*
- NIH Manual 6033-2 / NIH Policy 6033-2 — CICA/FASA Stay Implementation *(NIH_Policy_6033_2_Protest_Stay_Provisions_2008.txt)*
- 4 C.F.R. § 21.0(g), § 21.2(a)(2), § 21.3(i) — GAO Bid Protest Regulations *(GAO_B-419956.258_EPDS_Filing_Timeliness.txt)*
- GAO B-423341, *SMS Data Products Group, Inc.* (May 29, 2025) — Enhanced Debriefing Timeliness *(GAO_B-423341_ECP_Misleading_Discussions_Best_Value.txt)*
- HHSAR 333.104(b)(1)/(c)(2) — HCA/DASAMP Approval for Stay Override
- FC 33.105-3 — Debriefing Best Practices *(FC_33_Protests_Disputes_Appeals.txt)*
- `eagle-knowledge-base/approved/compliance-strategist/FAR-guidance/FAR_Part_15_Source_Selection_RFO_2025.txt`
- `eagle-knowledge-base/approved/compliance-strategist/NIH-policies/NIH_6315_1_RD_Contracts_Part1_Presolicitation.txt`
- `eagle-knowledge-base/approved/compliance-strategist/NIH-policies/NIH_6315_1_RD_Contracts_Part2_Evaluation_Award.txt`
- `eagle-knowledge-base/approved/compliance-strategist/NIH-policies/NIH_6315_1_RD_Contracts_Part3_Definitions_Controls.txt`
- `eagle-knowledge-base/approved/legal-counselor/case-law/evaluation/GAO_B-422681_Disparate_Evaluation_Price_Realism_Discretion.txt`
- `eagle-knowledge-base/approved/supervisor-core/checklists/NIH_Pre-Award_File_Requirements_Checklist.txt`
</t>
        </is>
      </c>
      <c r="CK6" s="20" t="inlineStr">
        <is>
          <t xml:space="preserve">Here is the complete procedural analysis:
---
# SBIR Elimination: Debriefing, Protest Timeliness &amp; CICA Stay — Full Procedural Analysis
*Scenario: Offeror eliminated from SBIR competition. Day 8 after receiving elimination notice: simultaneously requests debriefing AND files GAO protest. Debriefing has not yet been provided.*
---
## I. THRESHOLD DETERMINATION: Pre-Award or Post-Award Debriefing?
This is the dispositive question — everything else flows from it.
**In a SBIR competition**, elimination from the competitive range before award = **pre-award** scenario governed by **FAR 15.505** (Preaward Debriefings). Once the agency makes award, the posture shifts to **FAR 15.506** (Postaward Debriefings).
The scenario says the offeror was "eliminated from the competition" and no award has yet been made. This is almost certainly a **competitive range exclusion** — a **pre-award** debriefing situation under FAR 15.505.
**But you need to verify one critical fact:** Has the agency made award to another offeror yet?
| Award Status at Day 8 | Correct FAR Authority | Debriefing Type |
|---|---|---|
| No award yet made | FAR 15.505 | **Pre-award** debriefing |
| Award made (protester just not notified promptly) | FAR 15.506 | **Post-award** debriefing |
This distinction drives the entire protest stay analysis below.
---
## II. THE DEBRIEFING REQUEST — IS IT TIMELY? (FAR 15.505(a))
The offeror requested the debriefing on **Day 8** after receiving the elimination notice.
**FAR 15.505(a) requires the request be made within 3 calendar days of receiving the exclusion notice.**
&gt; Day 8 = **untimely request**.
**Consequences of an untimely debriefing request:**
1. The agency is **not obligated** to provide the debriefing — FAR 15.505(a) states the right to a debriefing attaches only when the request is timely made.
2. However, many agencies *will still provide* the debriefing as a matter of practice, particularly for SBIR programs where NIH/HHS transparency is emphasized.
3. If the agency *chooses* to provide the debriefing despite the untimely request, the debriefing date still affects the protest stay window (see Section IV).
4. If the agency *declines* to provide the debriefing due to untimeliness, the debriefing exception to the protest timeliness rule is not triggered — the standard 10-day rule runs from when the basis was known.
**Critical CO action:** The CO should promptly notify the offeror that (a) the debriefing request was untimely and (b) whether the agency will nonetheless accommodate it as a matter of discretion.
---
## III. THE PROTEST FILED ON DAY 8 — IS IT TIMELY? (4 C.F.R. § 21.2(a))
### Standard 10-Day Rule
Under **4 C.F.R. § 21.2(a)(2)**, a protest must be filed no later than **10 calendar days** after the protester knew or should have known its basis.
Day 8 from the elimination notice = **within 10 calendar days** — the protest is **facially timely** under the general rule.
&gt; ✅ The protest itself is timely filed.
### The Debriefing Exception Interaction
Here is where simultaneous filing creates complexity:
**4 C.F.R. § 21.2(a)(2)** provides a special rule: when a debriefing is *requested and required* under FAR 15.505 or 15.506, a protest based on information revealed *at or as a result of* the debriefing is timely if filed within **10 days after the debriefing is held**.
**But the debriefing here was untimely requested.** This produces the following logic tree:
| Condition | Result |
|---|---|
| Debriefing timely requested (within 3 days) AND debriefing held AFTER protest filed | Protest filed on Day 8 uses general 10-day rule; new grounds from debriefing get an additional 10 days from debriefing date |
| Debriefing **untimely** requested (Day 8) AND agency declines to provide it | No debriefing exception available; protest stands or falls on general 10-day rule from Day 8 |
| Debriefing untimely requested BUT agency provides it anyway | Agency's voluntary provision does not transform it into a "required" debriefing for GAO timeliness purposes — GAO may treat the protest clock as running from when basis was known, not from the voluntary debriefing date |
| New, previously unknown grounds emerge from the voluntary debriefing | Those specific new grounds may reset the 10-day clock for *those specific bases*; existing known grounds do not get extended |
&gt; **Bottom line:** Day 8 protest is timely on existing grounds known at the time of filing. The protester cannot use an untimely debriefing request to delay filing or extend the protest window for known grounds.
---
## IV. THE CICA AUTOMATIC STAY — HOW IT OPERATES HERE
### Statutory Framework (31 U.S.C. §§ 3551–3556; FAR 33.104; CICA)
The automatic stay prevents award or requires suspension of performance when GAO **notifies the agency** of a protest filed within:
&gt; *(a)* **10 calendar days after contract award**, **OR**
&gt; *(b)* **5 calendar days after the debriefing date offered** for any debriefing required under FAR 15.505 or 15.506 — **whichever is later**
*(NIH Manual 6033-2; NIH Policy Manual 6033-2; FAR 33.104(b) and (c))*
### Scenario Analysis
This is a **pre-award** protest (no award made yet). The automatic stay is a **pre-award stay** — GAO notifies the agency, and the agency **may not make award** while the protest is pending, unless it overrides the stay via D&amp;F.
**Timing question:** Does the Day 8 protest trigger the automatic stay?
| Clock | Window | Day 8 Status |
|---|---|---|
| 10-day post-award clock | N/A — no award yet | N/A |
| 5-day post-debriefing clock | Runs from "debriefing date offered" | Debriefing not yet offered/scheduled |
**Here is the critical nuance:** The 5-day stay trigger runs from the **debriefing date *offered*** — not the date the debriefing is actually held, and not the date it was requested.
If the agency has not yet offered/scheduled a debriefing date at the time the protest was filed, the **10-day post-award clock is the only applicable stay trigger**. Since no award has been made, the pre-award stay is governed by whether GAO has notified the agency in time — which it will, upon receipt of the Day 8 protest filing.
&gt; ✅ **The pre-award automatic stay is triggered.** GAO notifies the agency upon receipt of the Day 8 protest, and the agency cannot proceed to award during the pendency of the protest unless it overrides the stay.
---
## V. HOW THE PRE-AWARD vs. POST-AWARD DEBRIEFING CHOICE ALTERS THE STAY AND TIMELINE
This is where the analysis diverges sharply depending on the facts.
### Path A: Pre-Award Debriefing (FAR 15.505) — Current Posture
| Element | Effect |
|---|---|
| **Stay type** | Pre-award stay — agency cannot make award |
| **Override standard** | Must show (1) urgent and compelling circumstances + (2) award likely within 30 days (FAR 33.104(b)) |
| **Stay window extension** | If agency offers a debriefing date *after* the protest is filed, the 5-day stay re-trigger clock runs from *that offered date* — potentially extending the stay window if the award was somehow made and then contested |
| **Protest timeline** | GAO issues decision within 100 days (standard) or 65 days (express option); pre-award protests resolved before performance begins |
| **New grounds from debriefing** | If agency provides debriefing post-protest, and new information emerges, protester must file supplemental protest within 10 days of that new information — GAO will consolidate if related |
### Path B: Post-Award Debriefing (FAR 15.506) — If Award Has Already Been Made
| Element | Effect |
|---|---|
| **Stay type** | Post-award stay — agency must **suspend performance** of the awarded contract |
| **Stay window** | Must file within 10 days of award OR 5 days of debriefing date offered — whichever is **later** |
| **Day 8 filing with no debriefing yet** | If filed within 10 days of award → stay is **triggered** ✅ |
| **Override standard** | Agency must show (a) best interests of the U.S. OR (b) urgent and compelling circumstances (FAR 33.104(c)) — this is a **lower bar** than pre-award |
| **Agency strategy** | Providing the post-award debriefing quickly *limits* the stay extension window; delaying extends it |
| **Performance impact** | If the contract is for SBIR research, suspension of an ongoing research effort has mission cost — the agency has stronger "best interests" argument to override the stay |
### The Critical Difference: Stay Duration
```
PRE-AWARD (FAR 15.505):
  Day 0: Elimination notice
  Day 8: Protest filed + debriefing requested (untimely)
  Day 8: GAO notifies agency → AUTOMATIC STAY (cannot award)
  Day ?: Agency offers debriefing date (voluntary, untimely request)
  Day ? + 5: New stay re-trigger window (academic if still pre-award)
  Day 100 (max): GAO decision
  EFFECT: Agency's award is simply delayed — no ongoing performance to suspend
POST-AWARD (FAR 15.506):
  Day 0: Award made + elimination notice
  Day 8: Protest filed (within 10 days) + debriefing requested (untimely)
  Day 8: GAO notifies agency → AUTOMATIC STAY (must suspend performance)
  Day ?: If agency offers debriefing date = new 5-day window opens
         → If that date falls LATER than Day 10 from award,
            protest filed by Day 5 after debriefing offered is also within stay
  Day ? + 10: 5-day stay window closes
  EFFECT: Awardee's performance suspended; potential for override D&amp;F
```
&gt; **Key insight:** In the post-award context, an agency *strategically wants to offer the debriefing date promptly* — because the 5-day stay window runs from the date *offered*, and a prompt offering means the stay window closes sooner. Delaying the debriefing offer paradoxically **extends** the window during which a protest can trigger the automatic post-award stay.
---
## VI. CORRECT PROCEDURAL SEQUENCE — DAY BY DAY
```
DAY 0:    Offeror receives written notice of exclusion from competitive range
DAYS 1-3: WINDOW FOR TIMELY DEBRIEFING REQUEST (FAR 15.505(a))
          → Protester did NOT request within this window
DAY 8:    Protester SIMULTANEOUSLY:
          (a) Files GAO protest via EPDS (by 5:30 PM ET) ← TIMELY (within 10 days)
          (b) Requests debriefing ← UNTIMELY (after 3-day window)
          GAO intake: Dockets protest, assigns B-number
          GAO notifies agency within 1 business day
          [If pre-award]: AUTOMATIC STAY activates → Agency cannot award
AGENCY RESPONSE WITHIN 1 BUSINESS DAY OF GAO NOTIFICATION:
          CO notifies IC Director, Office of Acquisitions
          Litigation hold placed on all acquisition file records
          NIH PCO notified
WITHIN 5 CALENDAR DAYS OF PROTEST:
          Complete protest file (all docs except CO Statement)
          → Delivered to OGC-GLD (4 copies) and NIH PCO (1 copy)
          (NIH Manual 6033-1)
CO DECISION ON VOLUNTARY DEBRIEFING:
          CO must decide: provide debriefing despite untimely request?
          → If YES: Schedule and provide; any NEW grounds from debriefing
                    trigger a fresh 10-day clock for those specific grounds
          → If NO: Proceed without debriefing; notify offeror
WITHIN 14 CALENDAR DAYS OF PROTEST:
          CO's Statement of Facts and Circumstances due to OGC-GLD
WITHIN 30 CALENDAR DAYS OF PROTEST:
          OGC-GLD submits complete Agency Report to GAO
          GAO protest proceeds:
          → Agency report due (30 days)
          → Protester comments due (10 days after agency report)
          → GAO decision: within 100 days of filing (standard)
                          within 65 days (express option)
IF AGENCY WANTS TO PROCEED WITH AWARD NOTWITHSTANDING PROTEST:
          CO prepares D&amp;F (urgent &amp; compelling + award within 30 days)
          → IC Director, Office of Acquisitions
          → NIH PCO
          → HCA (executes — NOT delegable per HHSAR 333.104(b)(1))
          → DASAMP, OS, DHHS (approves)
          → OGC-GLD notifies GAO
          → CO may then proceed to award
```
---
## VII. SBIR-SPECIFIC CONSIDERATIONS
1. **Jurisdiction check first.** If the protest challenges evaluation of the *technical proposal* or *competitive range* determination, GAO has jurisdiction. If it challenges whether the *awardee qualifies as a small business* for SBIR purposes, that goes to SBA — not GAO.
2. **SBIR program offices often provide debriefings voluntarily** even when requests are untimely, as part of program management practice. This does not create a new protest deadline for known grounds.
3. **Phase I SBIR evaluations** typically use a peer review/scientific merit scoring model (similar to NIH R&amp;D contracts under NIH Manual 6315-1). The evaluation record — Technical Evaluation Reports, SRG scores, weaknesses identified — becomes the heart of any protest file.
4. **No automatic enhanced debriefing rights** (DFARS 215.506-70) for non-DoD SBIR (NIH/HHS). The DoD enhanced debriefing rules do not apply here; the standard FAR 15.505/15.506 framework governs.
---
## VIII. SUMMARY — THE THREE CLOCKS
| Clock | Starts | Expires | Status in Scenario |
|---|---|---|---|
| **Debriefing request window** | Day 0 (exclusion notice) | Day 3 | ❌ MISSED — request on Day 8 is untimely |
| **GAO protest timeliness** | Day 0 (basis known) | Day 10 | ✅ Met — filed on Day 8 |
| **CICA automatic stay trigger** | GAO notifies agency | Depends on award/debriefing timing | ✅ Triggered — pre-award stay prevents award |
---
## Sources
| Document | Citation |
|---|---|
| FAR 15.505 (Pre-Award Debriefings) | `FAR_Part_15_Source_Selection_RFO_2025.txt` |
| FAR 15.506 / 15.301 (Post-Award Debriefings) | `FAR_Part_15_Negotiation_RFO_2025.txt` |
| FAR 33.104 (GAO Protest Stay) | `NIH_6033_2_Stay_Provisions_Protests.txt` |
| 4 C.F.R. § 21.2 (GAO Timeliness) | `GAO_Bid_Protests_Essential_Guide_for_COs.txt` |
| NIH Manual 6033-2 (Stay Procedures &amp; D&amp;F templates) | `NIH_Policy_6033_2_Protest_Stay_Provisions_2008.txt` |
| NIH Manual 6033-1 (CO Statement deadlines) | `NIH_6033_1_GAO_Protest_CO_Statement.txt` |
| FAR Companion Part 33 (Agency strategy) | `FC_33_Protests_Disputes_Appeals.txt` |
| GAO B-423341 (Enhanced debriefing timeliness) | `GAO_B-423341_ECP_Misleading_Discussions_Best_Value.txt` |
| NIH Manual 6315-1 (SBIR/R&amp;D evaluation procedures) | `NIH_6315_1_RD_Contracts_Part2_Evaluation_Award.txt` |
**Sources:**
- `eagle-knowledge-base/approved/compliance-strategist/NIH-policies/NIH_6315_1_RD_Contracts_Part1_Presolicitation.txt`
- `eagle-knowledge-base/approved/compliance-strategist/NIH-policies/NIH_6315_1_RD_Contracts_Part3_Definitions_Controls.txt`
- `eagle-knowledge-base/approved/legal-counselor/case-law/consolidation/GAO_B-417500_BPA_Consolidation_Analysis.txt`
- `eagle-knowledge-base/approved/legal-counselor/protest-guidance/GAO_B-419956.258_EPDS_Filing_Timeliness.txt`
- `eagle-knowledge-base/approved/supervisor-core/checklists/NIH_Pre-Award_File_Requirements_Checklist.txt`
</t>
        </is>
      </c>
      <c r="CL6" t="n">
        <v>5</v>
      </c>
      <c r="CM6" t="n">
        <v>5</v>
      </c>
      <c r="CN6" t="n">
        <v>5</v>
      </c>
      <c r="CO6" t="n">
        <v>5</v>
      </c>
      <c r="CP6" t="n">
        <v>20</v>
      </c>
      <c r="CQ6" s="20" t="inlineStr">
        <is>
          <t>EAGLE v15 &gt; v14 (improved)
RO comparison: RO walked through SBIR Phase II protest grounds and timing. v15 matches RO on procedure and adds: (a) explicit "verify award status" first-step check, (b) 4-scenario logic tree for what the offeror should do based on debriefing status, (c) a 3-clocks summary (CICA stay clock vs filing clock vs decision clock), (d) SBA jurisdiction note for SBIR-specific issues.
vs v14: v15 fetched FAR Part 15 RFO 2025, NIH 6033-2, GAO Essential Guide, and case law in one cycle. The 4-scenario tree is a direct improvement over v14's flatter list.
Tools: v14=[knowledge_search,search_far,knowledge_fetch] | v15=[search_far,research,web_search,knowledge_retrieval]
Cascade effect: v15 ran the cascade fully (multiple tools, deep KB pulls), with 208s elapsed.
Source gap: None — covers GAO Essential Guide, NIH manuals, FAR Part 15.
Verdict: +1 improvement — the strongest protest answer in the suite.</t>
        </is>
      </c>
    </row>
    <row r="7" ht="159" customHeight="1">
      <c r="A7" s="5">
        <f>A6+1</f>
        <v/>
      </c>
      <c r="D7" s="5" t="inlineStr">
        <is>
          <t>were coming back to the original questions. how to start that discussion - we told eagle we wanted to buy cloud services and it shot out a quick SOW with only a few questions. not bad. but we think about what if i went to price it and it was too expensive and I had to go backwards. we have those multiple points of entry and balance before we can get to the end of the document workflow. we used to come in with figuring out the background and objectives etc. that was a good approach but it did sometimes get distracted and chat theory forever. hard to tune.</t>
        </is>
      </c>
      <c r="E7" s="5" t="inlineStr">
        <is>
          <t>This is a really well-framed design problem. What you're describing is essentially a constraint-first vs. requirements-first sequencing issue, and it's the central tension in any acquisition assistant workflow.
The core failure mode you're identifying: EAGLE captured what the user wants but not what the user can actually afford, so the SOW it generated is technically correct but financially unanchored. When the IGCE comes back too high, the whole thing has to be re-scoped — which means the SOW was essentially a draft of a draft.
The way I'd frame the discussion for the team:
Before EAGLE generates any document, it needs to capture what I'd call the three walls of the box — budget ceiling, delivery timeline, and must-have vs. nice-to-have scope. Those aren't acquisition questions, they're constraints that determine what the acquisition can even look like. Right now EAGLE is building inside the box before knowing where the walls are.
The design question then becomes: what's the minimum viable checkpoint set between "I want to buy X" and "here's your SOW"?
Something like:
What's the mission need? (one or two sentences)
What's your budget ceiling? (hard stop — if they don't know, EAGLE coaches them)
What's your must-have vs. flexible scope? (light prioritization)
Lightweight scope summary → user confirms → then generate the SOW
That last step is key — the scope summary as a validation gate before full document generation prevents the expensive rework cycle you're describing.
On the Background/Objectives problem: the reason it drifted into theory is that it had no exit condition. The question was open-ended with no defined "done." If you rebuild that approach, you need a hard output — something like "generate a three-sentence scope statement" — so EAGLE has a concrete goal that ends the conversation rather than continuing it indefinitely.
What's the team's current thinking on how many questions is "too many" before first document generation?</t>
        </is>
      </c>
      <c r="H7" t="inlineStr">
        <is>
          <t xml:space="preserve">This is the core tension in the intake design — **act fast vs. act right**.
The SOW-first approach works when the requirement is well-understood. But you're identifying a real failure mode: if pricing comes back too high, the user has to walk back decisions that were never explicitly made. The SOW implicitly locked in scope, labor mix, period of performance — all the inputs that drive cost — before anyone priced it.
The background/objectives approach was more defensible but you're right, it chatted theory instead of producing work.
---
**The actual problem you're describing:**
The documents aren't independent. They're a dependency chain:
```
Scope → Labor Mix → Price → Feasibility → Back to Scope
```
If you skip straight to SOW, you're betting the scope is right. When it's not, you rebuild everything. The user experienced the short path but paid later.
---
**A few design directions worth discussing:**
**1. Price-gate the SOW**
Generate a rough IGCE *before* the SOW. Force a feasibility check — "here's what this will cost, does that fit your budget?" — before investing in scope documentation. Cheap to course-correct at that stage.
**2. Scope card first, full SOW after approval**
Instead of a full SOW immediately, generate a one-page scope summary with key assumptions visible. User confirms, *then* full SOW generates. Shorter feedback loop.
**3. Explicit checkpoint after each document**
After SOW: "Before we price this — confirm scope is accurate. Changes now are cheap, changes after IGCE cost rework."
---
**What's your instinct on where the loop should close?**
Is the real issue the *order* of documents, or is it that scope assumptions aren't surfaced before the SOW locks them in?
</t>
        </is>
      </c>
      <c r="I7" s="20" t="n">
        <v>5</v>
      </c>
      <c r="J7" s="20" t="n">
        <v>4</v>
      </c>
      <c r="K7" s="20" t="n">
        <v>3</v>
      </c>
      <c r="L7" s="20" t="n">
        <v>5</v>
      </c>
      <c r="M7" s="20" t="n">
        <v>17</v>
      </c>
      <c r="N7" s="20" t="inlineStr">
        <is>
          <t>WINNER: Research Optimizer - slight edge over EAGLE v4
Research Optimizer (Col 5): Strong design analysis. 'Three walls of the box' metaphor (budget, timeline, must-have vs nice-to-have). Proposes minimum viable checkpoint set. Identifies the exit condition problem. Asks follow-up. Actionable.
GB MVP1 (Col 7): No response.
EAGLE v4 (Col 8): Good analysis. Identifies dependency chain (Scope -&gt; Labor Mix -&gt; Price -&gt; Feasibility -&gt; Scope). Three design directions (price-gate, scope card, explicit checkpoint). Asks good follow-up question. Slightly thinner on the 'why' but more concrete on solutions.
EDGE: Research Optimizer frames the problem better ('exit condition' insight is key). v4 offers more concrete solution options. Both are useful. Research Optimizer wins on diagnostic depth; v4 wins on actionable proposals. No sources cited by either (design discussion, not FAR). MVP1 did not answer.</t>
        </is>
      </c>
      <c r="O7" s="20" t="inlineStr">
        <is>
          <t>NO SOURCE GAPS (design discussion)
Neither RO nor v4 cited external sources. This is a product design discussion,
not a FAR/regulatory question. Both gave thoughtful analysis from general reasoning.
VERDICT: No gap. Different but complementary approaches.</t>
        </is>
      </c>
      <c r="P7" s="20" t="inlineStr">
        <is>
          <t xml:space="preserve">This is a great design question — you're describing the core tension in acquisition workflow UX:
**Too few questions upfront** → documents need rework (your cloud SOW example)
**Too many questions upfront** → chat gets lost in theory, never produces work
The real problem isn't *how many* questions. It's **sequencing** — knowing which questions are blockers vs. which can be filled in later or researched automatically.
---
**The insight from your examples:**
| Entry Point | What Eagle did | What broke |
|---|---|---|
| "Buy cloud services" → SOW | Fast, produced work | IGCE fails if scope/scale unknown |
| "Background &amp; objectives first" | Good structure | Got theoretical, slow |
The failure mode in both cases is the same: **unvalidated assumptions** that only surface when you hit the next document.
---
**A possible reframe for the design:**
Instead of a linear intake → generate flow, think of it as **three gates** before any document generates:
1. **Gate 1 — Dollar range** (determines FAR part, which determines *everything* else)
2. **Gate 2 — What's being bought** (service/supply/IT — determines document set)
3. **Gate 3 — Existing vehicle?** (determines whether you're writing a new acquisition or a task order)
Those three answers let Eagle route to the right workflow *and* flag the pricing risk before the SOW goes out.
The "background and objectives" discussion fits *inside* Gate 2, not before it — so it's scoped and purposeful rather than open-ended.
---
**The backwards problem specifically:**
When someone prices a SOW and it's too expensive, they're not really going *backwards* — they're hitting a **scope negotiation loop** that's normal in acquisition. The question is whether Eagle should:
- **Warn upfront**: "Cloud services at this scale typically runs $X–$Y. Does that align with your budget?" before generating the SOW
- **Build in a revision path**: After IGCE, offer "Scope is too high — want me to reduce Task Area 2 and reprice?"
- **Sequence IGCE first**: For anything IT/cloud, generate a rough IGCE *before* the SOW so scope is cost-anchored
That last one is probably the most practical fix — **rough IGCE before detailed SOW** for high-variance requirements.
What's your instinct on that sequencing flip? Or is the real question more about how Eagle decides *when* it has enough to generate vs. when to keep asking?
</t>
        </is>
      </c>
      <c r="Q7" s="20" t="n">
        <v>5</v>
      </c>
      <c r="R7" s="20" t="n">
        <v>5</v>
      </c>
      <c r="S7" s="20" t="n">
        <v>3</v>
      </c>
      <c r="T7" s="20" t="n">
        <v>5</v>
      </c>
      <c r="U7" s="20" t="n">
        <v>18</v>
      </c>
      <c r="V7" s="20" t="inlineStr">
        <is>
          <t>v5 &gt; v4 (improved)
This is a design discussion — no regulatory sources expected. Both versions correctly identify the core tension (speed vs. completeness) and propose solutions.
v5 improvements over v4:
  - Three Gates framework (dollar range, what's bought, existing vehicle)
  - Specific 'backwards problem' analysis with 3 solution options
  - 'Rough IGCE before detailed SOW' recommendation — a specific, actionable     proposal that directly addresses the user's pain point
  - Clearer table (entry point, what Eagle did, what broke)
  - Ends with a focused follow-up question
v4 was good but more diagnostic than prescriptive. v5 offers concrete next steps.
Tools used: v4=none | v5=none
No cascade effect — design discussion, not a regulatory question.
VERDICT: v5 wins on actionability. Better structured proposals.</t>
        </is>
      </c>
      <c r="W7" s="20" t="inlineStr">
        <is>
          <t xml:space="preserve">Good context. Now I understand the design problem clearly. Let me frame it precisely:
---
**The Three Failure Modes You're Diagnosing**
| Approach | What Works | What Breaks |
|---|---|---|
| **SOW-first** (current) | Fast, feels productive | Scope written before cost validated — rework when IGCE kills it |
| **Background-first** (old) | Builds shared understanding | LLM treats every question as invitation to lecture; hard to stop |
| **Pure Q&amp;A waterfall** | Structured | Annoying; users don't know what questions matter |
---
**The Real Problem**
The workflow has hidden dependencies that the current design ignores:
```
Scope → IGCE → "too expensive" → revise scope → new IGCE → repeat
```
You need **cost validation as a gate** before scope is committed to paper. Right now EAGLE writes the SOW and hands it to the user, who discovers the cost problem *after* the document exists. That's the rework trigger.
---
**The Design Question**
There are really two levers you can tune independently:
1. **Entry sequencing** — what do you establish first? (need → budget → scope → vehicle → documents)
2. **Verbosity control** — how much does the agent talk vs. act?
The background-first approach conflated those — it was both more sequential AND more chatty, so it was hard to tell which problem you were actually fixing when you adjusted it.
**What would actually solve your specific problem:** A lightweight budget-feasibility check *before* scope is drafted — not a full IGCE, just a rough order of magnitude that confirms the user's budget expectation is in the right ballpark for what they're asking for.
Something like:
&gt; "Cloud hosting for a research platform — rough range is $500K–$2M/year depending on storage and compute. Does your budget align with that? If yes, I'll draft scope."
That's one question, takes 10 seconds, prevents the rework loop.
---
Is the problem specifically the **IGCE-scope rework loop**, or is there a different mismatch you're trying to close — like vehicle selection, competition approach, or something else breaking the forward flow?
</t>
        </is>
      </c>
      <c r="X7" s="20" t="n">
        <v>5</v>
      </c>
      <c r="Y7" s="20" t="n">
        <v>5</v>
      </c>
      <c r="Z7" s="20" t="n">
        <v>3</v>
      </c>
      <c r="AA7" s="20" t="n">
        <v>5</v>
      </c>
      <c r="AB7" s="20" t="n">
        <v>18</v>
      </c>
      <c r="AC7" s="20" t="inlineStr">
        <is>
          <t>v6 = v5 (comparable)
Both correctly diagnose the SOW-first vs background-first tension and propose a budget-feasibility gate. v6 is slightly more concise and actionable with the specific design question at the end. Sources score 3/5 — design discussion, no regulatory sources expected.
Tools: v5=get_intake_status | v6=get_intake_status
Cascade: Not applicable — design discussion.
Source gaps: N/A.
Verdict: Equivalent. Both 18/20.</t>
        </is>
      </c>
      <c r="AD7" s="20" t="inlineStr">
        <is>
          <t xml:space="preserve">This is the core tension in the intake design — **action bias vs. informed accuracy**.
The shoot-first approach (SOW in 3 questions) creates rework loops. The deep-intake approach gets lost in theory. Neither is right by itself.
The real problem is **sequencing**: you need enough information to price before you commit to scope, but users don't want to answer 20 questions before seeing anything.
Here's what I think the architecture should look like:
---
**The Gating Problem**
Before generating any substantive document, you need three things locked:
1. **What** — scope (SOW territory)
2. **How much** — budget/IGCE (determines FAR part, competition, vehicle)
3. **How** — acquisition strategy (contract type, vehicle, set-aside)
These are interdependent. SOW scope drives IGCE. IGCE drives strategy. Strategy constrains SOW. The current approach breaks this by generating SOW before the other two exist.
---
**A Staged Gate Model**
```
Stage 1 — Framing (2-3 questions, instant)
  What are you acquiring?
  Rough budget order of magnitude? ($10K / $100K / $1M / $10M+)
  Timeline?
  → Output: FAR part determination + acquisition path
  → NOT a document yet
Stage 2 — Strategy Check (before any document)
  Existing vehicles checked automatically
  Small business applicability determined
  Contract type recommended
  → Output: "Here's your acquisition approach" — user confirms or adjusts
  → Still no document
Stage 3 — Document Generation
  NOW generate documents in dependency order:
  IGCE first (or parallel with SOW)
  SOW scoped to match budget reality
  Then AP, MRR, etc.
```
---
**The Key Insight**
The mistake is treating the SOW as the *entry point* when it's actually downstream of strategy. The **IGCE is the anchor document** — everything else sizes to fit it.
If price comes back too high, you're back at Stage 2 (scope or strategy), not Stage 1. That's a much shorter loop.
---
**Tuning the Theory Problem**
The reason deep intake gets chatty is that questions don't have a *destination*. If every question is explicitly tied to a gate condition ("I need this to determine FAR part" / "I need this to check vehicles"), the agent stops asking when the gate is satisfied — not when it runs out of questions.
Gate-based intake = self-terminating. Theory-based intake = open-ended.
---
Want to prototype what Stage 1-2 questions + output would look like for the cloud services example? That would make it concrete enough to tune against.
</t>
        </is>
      </c>
      <c r="AE7" s="20" t="n">
        <v>5</v>
      </c>
      <c r="AF7" s="20" t="n">
        <v>5</v>
      </c>
      <c r="AG7" s="20" t="n">
        <v>3</v>
      </c>
      <c r="AH7" s="20" t="n">
        <v>5</v>
      </c>
      <c r="AI7" s="20" t="n">
        <v>18</v>
      </c>
      <c r="AJ7" s="20" t="inlineStr">
        <is>
          <t>v7 = v6 (comparable)
Both correctly diagnose the SOW-first rework problem and propose cost-validation gating. v7 offers a concrete 3-stage gating model (Framing -&gt; Strategy Check -&gt; Document Generation) with the insight that IGCE is the anchor document. v6 offers a 3-failure-modes diagnostic.
Tools: v6=get_intake_status | v7=none
Cascade: N/A -- design discussion. v7 correctly uses no tools. v6 called get_intake_status (unnecessary).
Source gaps: N/A -- design discussion, no regulatory sources expected.
Verdict: Equivalent. Both 18/20. v7 staged gate model slightly more concrete.</t>
        </is>
      </c>
      <c r="AK7" s="20" t="inlineStr">
        <is>
          <t xml:space="preserve">This is a good design tension to name clearly. Let me reflect back what you're describing:
**The core problem:**
- Too few questions → documents that need rework (SOW written, then IGCE reveals it's too expensive, now you're backtracking)
- Too many questions → chatty, theoretical, never gets to the work
- Multiple valid entry points (quote-first, requirement-first, budget-first) → hard to know when you have "enough" to proceed
**What you're really asking:** What's the right gate before document generation starts?
---
Here's how I'd frame the design decision:
**The minimum viable context set** — what EAGLE actually needs before touching a document:
| Field | Why it matters before generation |
|-------|----------------------------------|
| **What** | Drives scope, SOW tasks |
| **How much** | Determines FAR part, workflow, and whether the SOW is even needed |
| **When** | Period of performance shapes IGCE structure |
| **Vehicle** | Changes everything — task order vs new contract vs micro-purchase |
If any of those four are missing or assumed, you get rework.
---
**The tradeoff you're describing is really a sequencing problem:**
```
Current: SOW → IGCE → [too expensive] → back to SOW
Better:  Budget check → vehicle check → SOW → IGCE
```
The IGCE should be the *second* document, not third or fourth — it's the forcing function that validates scope before you write a full SOW. Or even rougher: a **should-cost estimate** before the SOW is even drafted.
---
**Two design approaches worth discussing:**
**Option A — Lightweight gate (2-3 questions, hard stop)**
Before *any* document: confirm value, PoP, vehicle. If value unknown, force a rough estimate. Block generation until those 3 fields exist.
**Option B — Sequence inversion**
IGCE-first workflow for full acquisitions. Background/objectives → rough cost estimate → *then* SOW. Catches the "too expensive" problem before scope is written.
---
Which of those feels closer to the right direction? Or is the real issue more about the "distracted chatting theory forever" side of the old approach?
</t>
        </is>
      </c>
      <c r="AL7" s="20" t="n">
        <v>5</v>
      </c>
      <c r="AM7" s="20" t="n">
        <v>5</v>
      </c>
      <c r="AN7" s="20" t="n">
        <v>3</v>
      </c>
      <c r="AO7" s="20" t="n">
        <v>5</v>
      </c>
      <c r="AP7" s="20" t="n">
        <v>18</v>
      </c>
      <c r="AQ7" s="20" t="inlineStr">
        <is>
          <t>EAGLE V8 = RO (comparable)
RO comparison: Both correctly diagnose the constraint-first vs requirements-first sequencing tension. V8 proposes "minimum viable context set" (What/How much/When/Vehicle); RO frames as "three walls of the box" (budget/timeline/scope). V8 offers two concrete design options (lightweight gate vs sequence inversion). RO proposes 4-step checkpoint with scope summary validation gate.
V7 vs V8: V8 slightly shorter (2087 vs 2480 chars) but equally actionable. V7 offered a concrete 3-stage gating model.
Tools: v7=none | v8=none (unchanged -- design discussion, no tools expected)
Cascade effect: N/A -- design question, no KB research needed.
Source gap: N/A -- no sources expected for design discussion. Sources scored 3/5 inherently.
Verdict: Stable, well-framed design discussion with actionable options.</t>
        </is>
      </c>
      <c r="AR7" s="20" t="inlineStr">
        <is>
          <t xml:space="preserve">Good — now I have the full picture of the intake skill. Here's what I'm hearing from you:
---
**The core tension you're identifying:**
| Problem | Old approach | New approach (current) | The gap |
|---|---|---|---|
| Too much theory | Background/objectives first → got chatty | SOW fast → clean but shallow | User hits IGCE and has to backtrack |
| Entry point mismatch | Linear: intake → docs | Multiple real entry points | No sequencing logic for "price before scope" |
| Scope-price loop | Rare | Common in cloud/IT | System doesn't handle it |
---
**The specific failure mode you're naming:**
User says "buy cloud services" → EAGLE generates SOW → User tries to price it → Too expensive → Now what? The system has no **backward path**. The SOW was built without the pricing constraint that should have shaped it.
The real workflow for cloud/IT looks like this:
```
Rough need → [PRICE CHECK] → Scope calibration → SOW → IGCE → AP
                 ↑___________________________|
                 (if too expensive, reshape scope)
```
Not:
```
Need → SOW → IGCE → (oops, too expensive) → ???
```
---
**What I think you're trying to solve — confirm this:**
1. **Gate ordering** — Price/budget validation should happen *before* or *concurrent with* scope definition, not after SOW is already drafted
2. **Entry point awareness** — The system doesn't know if you're coming in scope-first, budget-first, or vendor-quote-first, and it should route differently for each
3. **Loop handling** — When cost exceeds budget, there needs to be a structured "reshape scope" path, not just "go back to the beginning"
Is that the problem? And are you thinking about this as a **prompt/workflow change**, a **UI flow change**, or both?
</t>
        </is>
      </c>
      <c r="AS7" s="20" t="n">
        <v>5</v>
      </c>
      <c r="AT7" s="20" t="n">
        <v>5</v>
      </c>
      <c r="AU7" s="20" t="n">
        <v>3</v>
      </c>
      <c r="AV7" s="20" t="n">
        <v>5</v>
      </c>
      <c r="AW7" s="20" t="n">
        <v>18</v>
      </c>
      <c r="AX7" s="20" t="inlineStr">
        <is>
          <t>EAGLE V9 = RO (comparable)
RO comparison: Both correctly identify constraint-first vs requirements-first sequencing tension. V9 uses load_skill for intake context. RO provides similar analysis with 'three walls of the box' framing.
Tools: v8=N/A (new question) | v9=[load_skill]
Cascade: N/A -- design discussion, no regulatory content needed.
KB docs cited: V9=0 (expected for design questions)
Verdict: Stable -- design reasoning quality consistent.</t>
        </is>
      </c>
      <c r="AY7" s="20" t="inlineStr">
        <is>
          <t xml:space="preserve">This is a really good design tension you're identifying. Let me make sure I understand the core problem:
**The failure modes you're seeing:**
1. **Too fast / too thin** — Eagle jumps straight to SOW generation with minimal questions, produces something that looks complete but falls apart when you try to price it (IGCE reveals the scope was wrong, cost is out of budget, now you're walking back)
2. **Too slow / too chatty** — The background-and-objectives approach was more thorough but could spiral into theory discussions instead of moving toward a work product
**The real underlying problem:**
The document workflow has dependencies that run in both directions. Budget constrains scope. Scope drives cost. Cost validates budget. If you generate the SOW first without anchoring to a realistic cost range, you've built on sand.
---
**What are you actually trying to solve?**
A few different directions this could go:
**Option A — Intake sequencing:** Force a minimum set of budget/scope anchors *before* SOW generation even starts. Not a lot of questions, but the right blocking questions.
**Option B — Parallel tracks:** Generate SOW and rough IGCE simultaneously from intake data, so the user sees scope and cost together and can reconcile before committing to either.
**Option C — Checkpoint gates:** Let Eagle generate quickly, but insert a specific "cost reasonableness check" step before the document is marked complete — so going backwards is a designed step, not a failure.
**Option D — Scope banding:** During intake, establish a cost band ("under $500K, around $1M, over $5M") that constrains what kind of SOW Eagle will write — simple vs. full, T&amp;M vs. FFP, etc.
Which of those resonates, or is the actual problem something different than what I'm describing?
</t>
        </is>
      </c>
      <c r="AZ7" s="20" t="n">
        <v>5</v>
      </c>
      <c r="BA7" s="20" t="n">
        <v>5</v>
      </c>
      <c r="BB7" s="20" t="n">
        <v>3</v>
      </c>
      <c r="BC7" s="20" t="n">
        <v>5</v>
      </c>
      <c r="BD7" s="20" t="n">
        <v>18</v>
      </c>
      <c r="BE7" s="20" t="inlineStr">
        <is>
          <t>EAGLE V10 = RO (comparable)
RO comparison: Both correctly identify the design tension between fast/thin and slow/chatty document generation. V10 offers 4 concrete solution options (A-D): intake sequencing, parallel tracks, checkpoint gates, scope banding. RO uses 'three walls of the box' framing.
v9 vs v10: V10 uses no tools (V9 used load_skill). Both produce good design analysis. V10's 4-option structure is slightly more actionable.
Tools: v9=[load_skill] | v10=[]
KB docs cited: V10=0 (expected for design questions)
Verdict: Stable -- design reasoning quality consistent.</t>
        </is>
      </c>
      <c r="BF7" s="20" t="inlineStr">
        <is>
          <t xml:space="preserve">This is the core design tension you're describing — and it's a real one:
**The problem with "shoot first" (current behavior):**
- Fast and feels responsive
- But creates rework loops — generate SOW → price it → too expensive → restructure scope → redo SOW
- No checkpoint before committing to an approach
**The problem with "gather everything first" (old behavior):**
- Thorough background and objectives phase
- But it would theorize indefinitely — "let me explain acquisition strategy options..." — and never produce anything
- Users would bail before getting to documents
What you're really describing is a **balance point** — enough upfront validation to avoid expensive rework, without getting stuck in analysis paralysis.
A few directions worth talking through:
---
**Option 1: Lightweight Feasibility Gate**
Before generating the first document, Eagle runs a 2-3 question "will this work" check:
- Estimated budget?
- Existing vehicle or new?
- Any known constraints (sole source, incumbent, timeline)?
If the numbers don't support the scope, say so before drafting.
---
**Option 2: Progressive Document Sequence**
Generate documents in dependency order with explicit checkpoints:
`IGCE first → "Does this budget work?" → Yes → SOW → AP`
Forces pricing validation before scope commitment.
---
**Option 3: Structured Entry Points by Role**
Different entry workflows based on who's asking:
- Requestor → starts with IGCE/budget validation
- COR → starts with scope/objectives
- CO → starts with strategy and vehicle
---
The question I'd push back to you: **where does the rework actually happen most often in your users' reality?** Is it:
- Scope too broad for budget?
- Wrong vehicle chosen?
- Approval threshold surprises?
That determines which gate matters most.
</t>
        </is>
      </c>
      <c r="BG7" s="20" t="n">
        <v>5</v>
      </c>
      <c r="BH7" s="20" t="n">
        <v>5</v>
      </c>
      <c r="BI7" s="20" t="n">
        <v>3</v>
      </c>
      <c r="BJ7" s="20" t="n">
        <v>5</v>
      </c>
      <c r="BK7" s="20" t="n">
        <v>18</v>
      </c>
      <c r="BL7" s="20" t="inlineStr">
        <is>
          <t>EAGLE V11 = RO (comparable)
RO comparison: Both correctly identify the design tension between fast/thin and slow/chatty document generation. V11 offers 3 concrete solution options with pros/cons. RO uses 'three walls of the box' framing.
v10 vs v11: Both use no tools (expected for design questions). V11 response slightly shorter (1,786 vs 1,787 chars). Quality equivalent.
Tools: v10=[] | v11=[]
KB docs cited: V11=0 (expected for design questions)
Verdict: Stable -- design reasoning quality consistent.</t>
        </is>
      </c>
      <c r="BM7" s="20" t="inlineStr">
        <is>
          <t xml:space="preserve">ERROR: </t>
        </is>
      </c>
      <c r="BN7" s="20" t="inlineStr">
        <is>
          <t xml:space="preserve">This is a real tension in the intake design. Let me make sure I understand the core problem:
**The failure modes you're seeing:**
1. **Too fast** — Eagle takes a few inputs and generates a SOW before the acquisition strategy is sound. Then the IGCE comes back too expensive and you're walking backwards through decisions that should have been made first.
2. **Too slow** — The old background/objectives approach was thorough but could spiral into theory-chatting forever without producing anything.
**The underlying issue:** Document generation and acquisition strategy are two different phases, but Eagle treats them as one. A SOW is only useful if the strategy behind it is locked — contract type, vehicle, competition approach, rough price range. If any of those are wrong, the SOW is wrong.
**A few approaches worth discussing:**
**Option A: Strategy gate before documents**
Force a lightweight strategy checkpoint before any document generation — not a full intake interview, but 4-5 specific decisions logged and confirmed. SOW only generates after those are green.
**Option B: IGCE-first sequencing**
Flip the order. Price the requirement before drafting the SOW. If it's too expensive, you reshape scope before you've written anything.
**Option C: Progressive commitment**
Generate a short-form strategy memo first (1 page: what, how, how much, who). User confirms. *Then* full document generation unlocks.
**What's your instinct?** Is the problem more about sequencing (wrong order), or gating (missing checkpoints), or scope discipline (Eagle agrees with whatever the user says)?
</t>
        </is>
      </c>
      <c r="BO7" s="20" t="n">
        <v>5</v>
      </c>
      <c r="BP7" s="20" t="n">
        <v>5</v>
      </c>
      <c r="BQ7" s="20" t="n">
        <v>3</v>
      </c>
      <c r="BR7" s="20" t="n">
        <v>5</v>
      </c>
      <c r="BS7" s="20" t="n">
        <v>18</v>
      </c>
      <c r="BT7" s="20" t="inlineStr">
        <is>
          <t>EAGLE V12 = RO (comparable)
RO comparison: Both correctly identify the design tension between fast/thin and slow/chatty document generation. V12 offers 3 concrete solution options (strategy gate, IGCE-first, progressive commitment). RO uses 'three walls' framing.
v11 vs v12: Both use no tools (expected for design questions). V12 slightly shorter (1,599 vs 1,786 chars V11). Quality equivalent.
Tools: v11=[] | v12=[]
KB docs cited: V12=0 (expected for design questions)
Verdict: Stable -- design reasoning quality consistent across versions.</t>
        </is>
      </c>
      <c r="CB7" s="20" t="inlineStr">
        <is>
          <t xml:space="preserve">This is the core tension in acquisition workflow design — **move fast enough to be useful, but don't skip the gates that catch expensive mistakes.**
The real problem you're describing:
&gt; "SOW generated, now IGCE comes back at $2M, requirement needs to be rescoped, SOW is now wrong, start over."
That's a **sequencing and validation problem**, not a questions problem. The issue isn't how many questions Eagle asks — it's that documents are being generated before the constraints that shape them are known.
---
**The actual decision gates before any document gets written:**
1. **What are you buying?** (scope)
2. **How much can you spend?** (budget ceiling — this shapes scope, not the other way around)
3. **When do you need it?** (timeline — affects competition strategy)
4. **Does a vehicle already exist?** (changes everything about the workflow)
Those four answers determine whether a SOW even makes sense yet, what level of detail it needs, and whether you're looking at a micro-purchase, SAP, or full FAR Part 15 package.
---
**Two approaches worth thinking through:**
**Option A — Budget-first intake**
Collect constraint #2 before generating anything. If they have $500K, the SOW looks very different than if they have $5M. Eagle validates scope against budget before drafting.
**Option B — Reversible document order**
Generate a lightweight "Acquisition Strategy Memo" first (1 page: what, how much, what vehicle, what timeline). That's the thing you validate before committing to a full SOW. SOW comes after that's approved.
The IGCE problem specifically is solved by Option A — you can't price what you haven't scoped, but you also shouldn't scope beyond what you can afford.
---
What was the "background and objectives" approach generating — was that essentially the Acquisition Plan front-matter before documents? That might be worth revisiting as the entry point, just with tighter guardrails on when to stop asking and start doing.
</t>
        </is>
      </c>
      <c r="CC7" t="n">
        <v>4</v>
      </c>
      <c r="CD7" t="n">
        <v>4</v>
      </c>
      <c r="CE7" t="n">
        <v>3</v>
      </c>
      <c r="CF7" t="n">
        <v>4</v>
      </c>
      <c r="CG7" t="n">
        <v>15</v>
      </c>
      <c r="CH7" s="20" t="inlineStr">
        <is>
          <t>EAGLE v14 = RO (comparable)
RO comparison: RO offered a 'three walls of the box' framing (budget/timeline/scope) and a minimum-viable-checkpoint design. v14 re-expresses this as 'four gates' plus two concrete Options (budget-first intake, Acquisition Strategy Memo first). Both are on-topic design discussions with no tool calls — scored on reasoning.
vs v13: No tools expected for a design discussion. v14 reasoning quality is comparable to what v13 likely produced for this entry.
Tools: v13=[] | v14=[]
Verdict: Reasonable design-level response matching the RO framing; no KB citations because no KB lookup was needed.</t>
        </is>
      </c>
      <c r="CK7" s="20" t="inlineStr">
        <is>
          <t xml:space="preserve">This is the core tension in the intake design — **act fast vs. act right**.
The SOW-first approach feels productive but creates rework. The background-first approach is thorough but drifts into theory. Neither is quite right.
The real problem: **the acquisition strategy has to be locked before documents are generated**, or you're just creating expensive drafts.
Here's what the failure mode looks like:
```
User: "I need cloud services"
Eagle: [generates SOW immediately]
User: [prices it at $2M]
Eagle: [now needs to redo SOW for different vehicle/competition approach]
```
The SOW wasn't wrong — it was **premature**.
---
**What actually needs to happen first:**
```
1. What are you buying?          → Scope
2. How much?                     → Threshold → FAR Part → Workflow
3. Existing vehicle?             → Task order vs. new contract
4. IT?                           → FITARA, CIO approval path
```
Those four determine **everything** — competition approach, contract type, document set, approval chain. Until those are answered, any document is a guess.
---
**The tuning problem you described** — "chat theory forever" — usually comes from open-ended questions that invite discussion. The fix is **closed/bounded questions**:
- ❌ "Tell me about your requirement" → triggers narrative
- ✅ "Estimated value — over or under $350K?" → triggers decision
**The premature generation problem** comes from jumping to documents before the strategy is set.
The right gate: **generate documents only after threshold + vehicle check is complete.** Everything before that is intake, not generation.
Want to walk through what that intake gate should look like in practice?
</t>
        </is>
      </c>
      <c r="CL7" t="n">
        <v>5</v>
      </c>
      <c r="CM7" t="n">
        <v>5</v>
      </c>
      <c r="CN7" t="n">
        <v>4</v>
      </c>
      <c r="CO7" t="n">
        <v>5</v>
      </c>
      <c r="CP7" t="n">
        <v>19</v>
      </c>
      <c r="CQ7" s="20" t="inlineStr">
        <is>
          <t>EAGLE v15 &gt; v14 (improved) — comparable to RO
RO comparison: RO framed the design problem as constraint-first vs requirements-first sequencing with three walls of the box (budget, timeline, scope). v15 matches RO's framing with closed/bounded questions vs open-ended invitations and offers to walk the user through the intake gate.
vs v14: v14 had two options (budget-first vs reversible doc order); v15 keeps that idea but adds a code-formatted failure mode example, a closed vs open question contrast, and a more concise structure. v15 is slightly more conversational and decision-oriented.
Tools: v14=[] | v15=[]
Cascade effect: N/A — design question, no tools expected.
Source gap: N/A — no sources required for design discussion.
Verdict: +4 improvement; v15 reads as a more practical design conversation ready to be acted on.</t>
        </is>
      </c>
    </row>
    <row r="8" ht="70" customHeight="1">
      <c r="A8" s="20" t="n">
        <v>7</v>
      </c>
      <c r="B8" s="20" t="inlineStr">
        <is>
          <t>EAGLE-70</t>
        </is>
      </c>
      <c r="C8" s="20" t="inlineStr">
        <is>
          <t>Cascade / KB Search</t>
        </is>
      </c>
      <c r="D8" s="20" t="inlineStr">
        <is>
          <t>I need to sole-source a $280,000 annual software maintenance contract to Illumina Inc. for our BaseSpace Sequence Hub platform. Only Illumina can maintain this proprietary genomic analysis software. What documents do I need and what's the justification authority?</t>
        </is>
      </c>
      <c r="E8" s="5" t="inlineStr">
        <is>
          <t>"compliance-strategist/
302 files
supervisor-core/checklists/
302 files
Good — I can see the J&amp;A template (6.a. Single Source J&amp;A - up to SAT.docx), the NIH checklist, FAR Part 6 guidance, and the J&amp;A Desk Guide. Let me pull all the relevant files simultaneously.
compliance-strategist/FAR-guidance/FAR_Part_6_Competition_RFO_2025.txt
6698 chars
legal-counselor/protest-guidance/JA_Desk_Guide_January_2025_Updated.txt
57126 chars
supervisor-core/checklists/OAG_FY25_01_NIH_Acquisition_File_Checklists_MERGED_CORRECTED.txt
41401 chars
supervisor-core/core-procedures/HCA_SPE_Approval_Thresholds_Updated.txt
5440 chars
Reasoning…
think
Good. Now let me check the single-source J&amp;A template and the HHS PMR SAP checklist to round out the picture.
Reading 6.a. Single Source J&amp;A - up to SAT.docx
0 blocks
compliance-strategist/PMR-checklists/HHS_PMR_SAP_Checklist.txt
2738 chars
Reasoning…
think
Here's the complete picture. One threshold finding changes the whole approach — let me walk through it.
Sole-Source Analysis: Illumina BaseSpace Sequence Hub Maintenance
⚠️ First: Threshold Reality Check
At $280,000, you're below the SAT ($350,000). Per the NIH J&amp;A Desk Guide (updated November 2025), the full FAR Part 6 J&amp;A process does not apply. The right instrument is a Sole Source Justification (SSJ) — NIH's simplified template specifically for acquisitions between $25K–$350K.
However, this changes if you have option years. The threshold calculation includes all options:
Structure	Total Value	Instrument Required
Base year only	$280,000	SSJ (CO signs = approved)
Base + 1 option	$560,000	Full J&amp;A — CO approval (≤$900K)
Base + 4 options	$1,400,000	Full J&amp;A — CO approval (≤$900K)
If you're planning a multi-year contract with options, you need the full J&amp;A template (Justification_and_Approval_Over_350K_Template.docx), not the simplified SSJ. The CO approval authority still applies since the total stays under $900K.
Justification Authority
FAR 13.106-1(b)(1)(i) — Contracting officers may solicit from one source if only one source is reasonably available (urgency, exclusive licensing agreements, brand-name, or industrial mobilization).
This is the right authority. The SSJ template explicitly cites this provision. Your justification narrative needs to demonstrate:
Illumina is the OEM of proprietary software — only they possess source code, update mechanisms, security patches, and license key management for BaseSpace Sequence Hub
No third-party maintenance provider can satisfy the requirement because the software architecture and APIs are proprietary and undocumented outside Illumina
The maintenance requirement is technically inseparable from the original software license
Critical warning from the template itself: The unique qualifications cannot be based on cost/best value, historical past performance, lack of advance planning, or prior relationships. The justification must rest entirely on technical necessity.
Required Document Package
For a single base year at $280,000:
Document	Template	Notes
Sole Source Justification (SSJ)	6.a. Single Source J&amp;A - up to SAT.docx	12 sections + PO and CO signatures; CO signature = approval
Statement of Need (SON)	3.b. SON - Services based on Catalog Pricing.docx	Describes maintenance services scope
IGCE	4.b. IGE for Services based on Catalog Price.xlsx	Price reasonableness determination
Market Research Memo	FY26 Streamlined Market Research Report.docx	Documents that no other sources exist
HHS-653 Small Business Review	HHS-653 form	Required for all actions &gt;MPT ($15K)
SAM.gov Synopsis	N/A — post to SAM.gov	Required per FAR 5.101; actions &gt;$25K must be announced
SAM.gov Verification	N/A	Confirm Illumina is registered and not excluded
Requisition / Funding Document	—	Standard funding cert
COR Designation Memo	NIH COR Appointment Memorandum.docx	Required for all contracts
IT Security Checklist	HHSAR_CD_2024_01_OAMS_Security_Checklist_Template.txt	⚠️ See below
⚠️ IT Clearance — Likely Required
BaseSpace Sequence Hub is a cloud-based genomics platform. Per HHSAR CD 2024-01 (OAMS Security), IT acquisitions involving cloud-hosted systems require an IT security review and completion of the OAMS Security Checklist before award. This is a frequently missed requirement on software maintenance renewals. Confirm with your IT security officer whether an Authority to Operate (ATO) or updated assessment is required.
Section 508 compliance documentation should also be addressed — software tools used by NIH staff require 508 conformance review per OAG-FY25-02.
SSJ Narrative Checklist (12 Required Sections)
The NIH SSJ template requires all of these in order:
Agency/contracting activity identification (HHS/NIH/NCI + PO info)
Nature of action — software maintenance, new or follow-on, FFP contract type
Description of supplies/services + total estimated value (including all options)
Statutory authority — check the box: FAR 13.106-1(b)(1)(i)
Unique qualifications of Illumina — proprietary OEM, no third-party alternative
Efforts to solicit from other sources + SAM.gov synopsis status
CO determination that price will be fair and reasonable
Market research description and results
Other supporting facts (why competitive technical data package doesn't exist)
List of sources expressing written interest (likely ""none"")
Actions to remove barriers to competition in future acquisitions
PO + PO's supervisor certification; then CO certification = approval
Bottom Line
For $280K single year: SSJ + CO signature = done. No Competition Advocate, no HCA, no DAPE routing. Turnaround is typically 1–2 weeks.
If you're doing multi-year with options: you need the full J&amp;A, but at ≤$900K total, the CO still approves — just using the longer FAR Part 6 template with the additional 12 content elements.
Want me to draft the SSJ narrative for you? I'd need: (1) is this new or a follow-on to an existing contract, and (2) how many option years are you planning?
Scroll to bottom
"</t>
        </is>
      </c>
      <c r="AD8" s="20" t="inlineStr">
        <is>
          <t xml:space="preserve">Here's the complete breakdown for your Illumina BaseSpace Sequence Hub sole-source maintenance contract:
---
## Sole-Source Acquisition: Illumina BaseSpace Sequence Hub
**$280,000 Annual Maintenance | FAR Part 13 Simplified Acquisition**
---
### ✅ Justification Authority
**FAR 6.302-1 — Only One Responsible Source (41 U.S.C. 3304(a)(1))**
This is your authority. Proprietary software maintenance is the textbook case: only the OEM (Illumina) can maintain the BaseSpace Sequence Hub platform without substantial duplication of costs or unacceptable delays. Specific grounds:
- **Proprietary architecture** — Source code, APIs, and platform internals are Illumina's IP; no third party can perform maintenance
- **No equivalent substitute** — BaseSpace Sequence Hub is a unique cloud-based genomic analysis platform; alternative software would require re-validation and workflow re-development
- **Follow-on maintenance** — Consistent with FAR 6.302-1(b)(1), continuation of support for an existing platform
---
### 📋 Required Documents
At $280,000, this falls **below the SAT ($350,000)**, so you do **not** need a formal J&amp;A per FAR 6.3. You need a **Single Source Justification (SSJ) for simplified acquisitions** per **FAR 13.106-1(b)**:
| Document | Required? | Notes |
|---|---|---|
| **Single Source Justification (SSJ)** | ✅ Required | FAR 13.106-1(b) — written determination in file |
| **Statement of Work (SOW)** | ✅ Required | Describes maintenance scope, deliverables, SLAs |
| **IGCE** | ✅ Required | NIH policy requires for all acquisitions &gt;MPT |
| **Market Research Memo** | ✅ Required | Documents why competition not feasible |
| **Purchase Request w/ Funds Certification** | ✅ Required | Budget office certifies funds availability |
| **Required Sources Checklist** | ✅ Required | FAR 8.002 priority order check (AbilityOne, GSA, etc.) |
| **SAM.gov Synopsis** | ✅ Required | Required for actions &gt;$25,000 (FAR 5.201) |
| **NIH Information Security Checklist** | ✅ Required | IT acquisition — HHSAM 339.101(c)(1) |
| **Section 508 Assessment** | ✅ Required | Cloud-based software platform |
| **SAM.gov Exclusions Check** | ✅ Required | Verify Illumina active, not excluded |
| **HHS-653 Small Business Form** | ✅ Required | All actions &gt;MPT ($15K) per AA 2023-02 |
&gt; **No formal J&amp;A (FAR 6.304 package) is required** — that threshold kicks in above SAT. Your CO can approve the SSJ directly since $280,000 is within CO authority.
---
### ✅ J&amp;A Approval Level (if value grows above SAT)
For your reference:
| Value | Approval Authority |
|---|---|
| ≤ $350K (SAT) | CO approves SSJ — no J&amp;A required |
| $350K–$900K | CO approves J&amp;A (FAR 6.304(a)(1)) |
| $900K–$20M | HCA + Competition Advocate |
| &gt;$20M | Head of Procuring Activity + additional reviews |
---
### ⚠️ Key Compliance Flags
1. **SAM.gov Presolicitation Notice Required** — FAR 6.102-1 excludes FAR 5.101(b)(2) for "only one source" justifications. You **must** post a presolicitation notice on SAM.gov (not exempt from this requirement).
2. **IT Clearances** — BaseSpace is a cloud-based SaaS platform. HHSAM 339.101(c)(1) requires an **Information Security &amp; Privacy Certification Checklist** before award.
3. **NIH Policy 6027** — As a proprietary software licensing/maintenance agreement, CO must review the license terms for compliance with federal law (no unilateral termination clauses, no indemnification, no Antideficiency Act conflicts). Order of Precedence clause required.
4. **SAM.gov Post-Award Posting** — Within 14 days of award, post the SSJ justification to SAM.gov (FAR 6.301 equivalent; redact Illumina's proprietary data first).
5. **Price Reasonableness** — Document basis: prior contract pricing, Illumina's published maintenance rates, or Illumina's written quote compared to market benchmarks.
---
### 🚀 Ready to Generate Documents?
I can immediately draft any of the following for this acquisition:
1. **Single Source Justification (SSJ)** — core document
2. **Statement of Work** — maintenance scope, response times, deliverables
3. **IGCE** — based on Illumina quote + market benchmarks
4. **Market Research Memo** — documenting Illumina as only viable source
What do you have on hand — a quote from Illumina, existing contract, or SOW draft? That will let me generate the package right away.
</t>
        </is>
      </c>
      <c r="AR8" s="20" t="inlineStr">
        <is>
          <t xml:space="preserve">Here's the complete picture for your Illumina BaseSpace Sequence Hub sole-source acquisition:
---
## Illumina BaseSpace — $280,000 Sole-Source Acquisition
### Justification Authority
**FAR 13.106-1(b) — Soliciting from a Single Source (Simplified Acquisition Procedures)**
Since $280,000 is **below the Simplified Acquisition Threshold (SAT) of $350,000**, you use the streamlined SAP authority, not the full FAR Part 6 JOFOC process. The legal basis mirrors FAR 6.302-1(a)(2) — "Only One Responsible Source" — but the procedural requirement is lighter: a Single Source Justification (SSJ) approved by the CO only. No Competition Advocate review required.
---
### Required Documents
| Document | Status | Key Notes |
|---|---|---|
| **Single Source Justification (SSJ)** | ✅ Required | FAR 13.106-1(b); CO signature only (no Competition Advocate at this value) |
| **Purchase Request (PR)** | ✅ Required | With funds certification from Budget Office |
| **IGCE** | ✅ Required | $280K estimate; HHSAM 307.105-71 |
| **Market Research Report** | ✅ Required | Confirms no alternative vendors; HHSAM 310.000 |
| **Price Reasonableness Determination** | ✅ Required | Prior year comparison + vendor quote; FAR 13.106-3(a) |
| **Required Sources Checklist** | ✅ Required | FAR 8.002; AbilityOne, GSA, NITAAC checked |
| **HHS-653 Small Business Review** | ✅ Required | OSDBU concurrence needed (Large Business set-aside dissolve) |
| **IT Security &amp; Privacy Checklist** | ✅ Required | Cloud-based platform; HHSAM 339.101 |
| **SAM.gov Synopsis** | ✅ Required | Value exceeds $25K; 15-day response period; FAR 5.101(a)(1) |
| **SAM.gov Registration Verification** | ✅ Required | Active registration + exclusions check at award |
| **Section 889 Compliance** | ✅ Required | FAR 52.204-25 in contract |
| **Section 508 Documentation** | ✅ Required | IT acquisition; FAR 39.203 |
| **NIH Policy 6027 License Review** | ✅ Required | Proprietary software licensing terms review |
| **COR Designation** | ✅ Required | FAC-COR certified |
| **FPDS-NG Entry** | ✅ Required | Within 3 days of award |
---
### SSJ Core Arguments (What Your Justification Must Establish)
1. **Proprietary Ownership** — Illumina exclusively owns the BaseSpace Sequence Hub source code, cloud infrastructure, and IP. No third party has legal access to maintain it.
2. **Technical Impossibility of Third-Party Maintenance** — Maintenance requires direct access to Illumina's private codebase, AWS-hosted infrastructure, version control, and security certificate authorities — all inaccessible to any outside entity.
3. **No Authorized Third-Party Maintainers** — Illumina has no authorized reseller or maintenance partner program for BSH.
4. **Integration Lock-In** — BSH is natively integrated with NIH's deployed NovaSeq/NextSeq instruments. Switching platforms would constitute a separate major acquisition and disrupt active research.
5. **Market Research Confirms Single Source** — No equivalent on GSA Schedule IT 70, SEWP V, NITAAC, or AbilityOne. No open-source alternative (Galaxy, GATK) provides the same integrated SLA-backed environment.
---
### Approval Chain
| Level | Threshold | Who Approves |
|---|---|---|
| **This acquisition ($280K)** | ≤ $350K SAT | **Contracting Officer only** |
| Over $350K – $900K | SAT to $900K | CO + D&amp;F under FAR Part 6 |
| $900K – $20M | | CO + HCA + Competition Advocate |
**No Competition Advocate review required here.**
---
### Pre-Award Timeline Requirements
- **SAM.gov sole-source synopsis** → post before award, 15-day response period
- **Obtain formal Illumina quote** → compare to IGCE; if variance &gt;10%, require cost breakdown
- **Complete HHS-653 in SBCX system** → before award
- **IT Security checklist** → before award (cloud genomics platform)
- **NIH Policy 6027 license review** → flag any unacceptable software license provisions
---
### Future Competition Obligations
The SSJ must document steps to address the sole-source lock-in, specifically:
- **Platform alternatives assessment** — 12 months before contract expiration
- **Data portability** — maintain genomic data in open formats (FASTQ, BAM, VCF)
- **Sources Sought** — post to SAM.gov 12 months before follow-on procurement
---
&gt; **Note:** EAGLE found that PKG-2026-0001 already contains a complete SSJ, Purchase Request, Market Research Report, and Price Reasonableness Determination for this exact requirement. Would you like to open those existing documents, generate any missing items, or start a fresh package?
**Sources:**
- `eagle-knowledge-base/approved/compliance-strategist/PMR-checklists/HHS_PMR_Common_Requirements.txt`
- `eagle-knowledge-base/approved/supervisor-core/checklists/File_Reviewers_Checklist_FRC.txt`
- `eagle-knowledge-base/approved/supervisor-core/checklists/HHS_PMR_Common_Requirements.txt`
- `eagle-knowledge-base/approved/supervisor-core/essential-templates/6.a. Single Source J&amp;A - up to SAT.docx`
- `eagle/dev-tenant/packages/PKG-2026-0001/justification/v1/Single-Source-Justification---Illumina-BaseSpace-S.docx`
- `eagle/dev-tenant/packages/PKG-2026-0001/justification/v1/Single-Source-Justification---Illumina-BaseSpace-S.docx.content.md`
- `eagle/dev-tenant/packages/PKG-2026-0001/purchase_request/v1/Purchase-Request---Illumina-BaseSpace-Sequence-Hub.md`
</t>
        </is>
      </c>
      <c r="AS8" s="20" t="n">
        <v>5</v>
      </c>
      <c r="AT8" s="20" t="n">
        <v>5</v>
      </c>
      <c r="AU8" s="20" t="n">
        <v>5</v>
      </c>
      <c r="AV8" s="20" t="n">
        <v>5</v>
      </c>
      <c r="AW8" s="20" t="n">
        <v>20</v>
      </c>
      <c r="AX8" s="20" t="inlineStr">
        <is>
          <t>EAGLE V9 &gt; RO (improved) [NEW QUESTION]
RO comparison: Both correctly identify $280K below SAT, requiring SSJ not full JOFOC. V9 adds complete 15-item document checklist table, sole-source rationale language, and 4 KB doc paths. RO provides similar analysis with option year warning.
Tools: v9=[query_compliance_matrix, research]
Cascade: Compliance matrix + research subagent -- full cascade.
KB docs cited: V9=4 (HHS_PMR_Common_Requirements, File_Reviewers_Checklist_FRC, etc.)
Verdict: Strong -- comprehensive sole-source guidance with actionable checklist.</t>
        </is>
      </c>
      <c r="AY8" s="20" t="inlineStr">
        <is>
          <t xml:space="preserve">Here's the complete picture for your $280,000 Illumina BaseSpace Sequence Hub sole-source — and good news: EAGLE already has documents generated for this exact scenario in package **PKG-2026-0001**.
---
## Justification Authority
**FAR 13.106-1(b) — Soliciting from a Single Source (Simplified Acquisition)**
At $280,000 (below the $350,000 SAT), this is NOT a formal J&amp;A under FAR 6.302 — it's a **Single Source Justification (SSJ)**, a lighter document requiring only CO signature. No Competition Advocate review required.
The conceptual authority mirrors **FAR 6.302-1(a)(2)** — "Only One Responsible Source" — because Illumina exclusively owns and operates BaseSpace Sequence Hub. No third party has access to the codebase, cloud infrastructure, or legal authority to maintain it.
---
## Required Documents — Complete Package
| # | Document | Status | Notes |
|---|----------|--------|-------|
| 1 | **Single Source Justification (SSJ)** | ✅ Generated | FAR 13.106-1(b); CO signature only |
| 2 | **Market Research Report (MRR)** | ✅ Generated | Confirms no alternative vendors or authorized maintainers exist |
| 3 | **Purchase Request (PR)** | ✅ Generated | Includes CLIN structure ($280K base + 3 options) |
| 4 | **IGCE** | ✅ Generated | $280K validated via 18–22% industry benchmark |
| 5 | **Price Reasonableness Determination** | ✅ Generated | FAR 13.106-3(a); requires Illumina quote comparison |
| 6 | **SAM.gov Sole-Source Synopsis** | ⬜ Action Required | Required before award — value exceeds $25K threshold (FAR 5.101) |
| 7 | **HHS-653 Small Business Review** | ⬜ Action Required | CO must complete in SBCX; no SB set-aside feasible |
| 8 | **IT Security &amp; Privacy Checklist** | ⬜ Action Required | Cloud-hosted platform (HHSAM 339.101) |
| 9 | **Section 889 Compliance** | ⬜ Action Required | FAR 52.204-25 in contract |
| 10 | **COR Designation** | ⬜ Action Required | FAC-COR certified COR required before award |
---
## Key Facts
- **Approval level:** CO only — no Competition Advocate, no higher HCA review (acquisition is below SAT per FAR 6.304(a)(1))
- **Contract type:** Firm-Fixed-Price (FAR 16.202) — appropriate for annual maintenance with known scope
- **SAM.gov synopsis:** Required before award (15-day response period; no responses expected given proprietary nature)
- **Small business:** Set-aside not applicable — Illumina is a large business with no authorized third-party maintainers
- **IT review:** Required — BSH is a cloud-hosted SaaS platform with FedRAMP/FISMA implications
- **License review:** Required per NIH Policy 6027 before award (check for indemnification/IP/liability provisions)
---
## Total Package Value Note
If you're planning option years (3 × ~4% escalation), total estimated value is **$1,189,010**. That's above the $900,000 CO approval threshold under the updated FAC 2025-06 thresholds — **but each option year is exercised independently with current-year funds (severable services per FAR 32.703-3(b))**, so the base year award at $280K remains within CO authority.
---
## Immediate Next Steps
1. **CO obtains Illumina's formal written quote** — compare to $280K IGCE; if variance &gt;10%, request cost breakdown
2. **Post SAM.gov sole-source synopsis** — 15-day notice before award
3. **Complete HHS-653** in SBCX with OSDBU coordination
4. **Complete IT Security Checklist** (HHSAM 339.101) for cloud platform
5. **Review Illumina EULA** per NIH Policy 6027 before award
Want me to generate any of the pending compliance documents, or do you need the existing package documents (SSJ, MRR, PR, IGCE) opened for review?
**Sources:**
- `eagle-knowledge-base/approved/compliance-strategist/PMR-checklists/HHS_PMR_Common_Requirements.txt`
- `eagle-knowledge-base/approved/supervisor-core/checklists/File_Reviewers_Checklist_FRC.txt`
- `eagle-knowledge-base/approved/supervisor-core/checklists/HHS_PMR_Common_Requirements.txt`
- `eagle-knowledge-base/approved/supervisor-core/essential-templates/6.a. Single Source J&amp;A - up to SAT.docx`
- `eagle/dev-tenant/packages/PKG-2026-0001/justification/v1/Single-Source-Justification---Illumina-BaseSpace-S.docx.content.md`
- `eagle/dev-tenant/packages/PKG-2026-0001/market_research/v1/Market-Research-Report---Illumina-BaseSpace-Sequen.docx.content.md`
- `eagle/dev-tenant/packages/PKG-2026-0001/purchase_request/v1/Purchase-Request---Illumina-BaseSpace-Sequence-Hub.md`
</t>
        </is>
      </c>
      <c r="AZ8" s="20" t="n">
        <v>5</v>
      </c>
      <c r="BA8" s="20" t="n">
        <v>5</v>
      </c>
      <c r="BB8" s="20" t="n">
        <v>5</v>
      </c>
      <c r="BC8" s="20" t="n">
        <v>5</v>
      </c>
      <c r="BD8" s="20" t="n">
        <v>20</v>
      </c>
      <c r="BE8" s="20" t="inlineStr">
        <is>
          <t>EAGLE V10 &gt; RO (improved)
RO comparison: Both correctly identify $280K below SAT, requiring SSJ not full JOFOC. V10 adds complete document package with status tracking, references existing PKG-2026-0001 documents, and provides immediate next steps.
v9 vs v10: V10 references 8 document files including templates and checklists.
Tools: v9=[query_compliance_matrix, research] | v10=[query_compliance_matrix, research]
KB docs cited: V9=4 | V10=8 (+4 improvement)
Verdict: Strong -- comprehensive sole-source guidance with document tracking.</t>
        </is>
      </c>
      <c r="BF8" s="20" t="inlineStr">
        <is>
          <t xml:space="preserve">Here's the complete picture for your Illumina BaseSpace Sequence Hub sole-source acquisition:
---
## Justification Authority
**FAR 13.106-1(b) — Soliciting from a Single Source**
At $280,000, this falls **below the Simplified Acquisition Threshold (SAT) of $350,000**. You do **not** need a formal FAR Part 6 J&amp;A. Instead, you use a **Single Source Justification (SSJ)** — a simpler instrument requiring only Contracting Officer (CO) signature. No Competition Advocate review required.
The conceptual basis mirrors **FAR 6.302-1(a)(2)** — "Only One Responsible Source" — but the procedural requirements at the SAP level are significantly lighter.
---
## Document Package Required
| # | Document | Status | Key Requirement |
|---|----------|--------|-----------------|
| 1 | **Single Source Justification (SSJ)** | ✅ Required | FAR 13.106-1(b); CO signature only |
| 2 | **Purchase Request (PR)** | ✅ Required | Fund certification by Budget Office |
| 3 | **Market Research Report** | ✅ Required | Confirm no alternative vendors or authorized third-party maintainers |
| 4 | **IGCE** | ✅ Required | $280K estimate via 18–22% OEM benchmark; HHSAM 307.105-71 |
| 5 | **Price Reasonableness Determination** | ✅ Required | Compare Illumina quote to IGCE; &gt;10% variance triggers cost breakdown |
| 6 | **Statement of Work (SOW)** | ✅ Required | SLAs, security patches, iCredits, support tiers |
| 7 | **SAM.gov Sole-Source Synopsis** | ✅ Required | FAR 5.101(a)(1) — $280K exceeds $25K threshold; 15-day posting |
| 8 | **HHS-653 Small Business Review Form** | ✅ Required | Document SB set-aside not feasible; OSDBU coordination |
| 9 | **IT Security &amp; Privacy Checklist** | ✅ Required | Cloud-based platform; HHSAM 339.101 |
| 10 | **Required Sources Checklist** | ✅ Required | FAR 8.002 — AbilityOne, GSA MAS, SEWP V, NITAAC all checked/inapplicable |
| 11 | **NIH Policy 6027 License Review** | ✅ Required | Review Illumina EULA for unacceptable provisions before award |
| 12 | **Section 508 Documentation** | ✅ Required | IT acquisition; FAR 39.203 |
---
## Why Your Justification Is Strong
Illumina is the **exclusive developer and proprietor** of BaseSpace Sequence Hub. Your SSJ rests on four legs:
1. **Proprietary codebase** — source code, APIs, and cloud infrastructure exclusively Illumina-controlled
2. **No authorized third-party maintainers** — Illumina grants no maintenance licenses to third parties
3. **Instrument-native integration** — BSH is the only platform with direct data transfer from NIH's NovaSeq/NextSeq instruments
4. **No alternatives on required sources** — GSA MAS, SEWP V, AbilityOne, and NITAAC have no coverage for BSH maintenance
---
## Approval Level
**CO only.** No Competition Advocate review, no HCA concurrence. The $280K value is below the $350K SAT, so FAR 6.304(a)(1)'s tiered approval structure does not apply. This is the simplest sole-source pathway available.
---
## Contract Structure Recommendation
- **Type:** Firm-Fixed-Price (FFP) per FAR 16.202 — scope is well-defined, Illumina provides fixed annual pricing
- **Base year + up to 3 one-year options** (estimate OY1–OY3 at ~4% escalation = $1.19M total if all exercised)
- **Severable services** — fund each year with current-year appropriations per FAR 32.703-3(b)
---
## Key Pre-Award Actions
1. Post SAM.gov sole-source synopsis (**before award**, 15-day waiting period)
2. Obtain Illumina's formal written quote; compare to $280K IGCE
3. Complete HHS-653 in SBCX system (OSDBU coordination)
4. Complete IT Security &amp; Privacy Checklist (HHSAM 339.101) — cloud genomics platform
5. Review Illumina EULA per NIH Policy 6027
---
I already have all five core documents (SSJ, Market Research, Purchase Request, IGCE, Price Reasonableness) drafted in package **PKG-2026-0001**. Want me to generate the remaining items (SOW, IT Security Checklist, Section 508), or would you like to review/finalize the existing package first?
**Sources:**
- `eagle-knowledge-base/approved/compliance-strategist/PMR-checklists/HHS_PMR_Common_Requirements.txt`
- `eagle-knowledge-base/approved/supervisor-core/checklists/File_Reviewers_Checklist_FRC.txt`
- `eagle-knowledge-base/approved/supervisor-core/checklists/HHS_PMR_Common_Requirements.txt`
- `eagle-knowledge-base/approved/supervisor-core/essential-templates/6.a. Single Source J&amp;A - up to SAT.docx`
- `eagle/dev-tenant/packages/PKG-2026-0001/justification/v1/Single-Source-Justification---Illumina-BaseSpace-S.docx.content.md`
- `eagle/dev-tenant/packages/PKG-2026-0001/market_research/v1/Market-Research-Report---Illumina-BaseSpace-Sequen.docx.content.md`
- `eagle/dev-tenant/packages/PKG-2026-0001/purchase_request/v1/Purchase-Request---Illumina-BaseSpace-Sequence-Hub.md`
</t>
        </is>
      </c>
      <c r="BG8" s="20" t="n">
        <v>5</v>
      </c>
      <c r="BH8" s="20" t="n">
        <v>5</v>
      </c>
      <c r="BI8" s="20" t="n">
        <v>5</v>
      </c>
      <c r="BJ8" s="20" t="n">
        <v>5</v>
      </c>
      <c r="BK8" s="20" t="n">
        <v>20</v>
      </c>
      <c r="BL8" s="20" t="inlineStr">
        <is>
          <t>EAGLE V11 &gt; RO (improved)
RO comparison: V11 adds complete document package with 12+ items, each with status and key requirements. Includes SSJ template path, SAM.gov posting requirement, HHS-653 small business review, IT security checklist.
v10 vs v11: Comparable quality. Both use query_compliance_matrix + research. V11 slightly longer (4,735 vs 4,389 chars) with more detailed document table.
Tools: v10=[query_compliance_matrix, research] | v11=[query_compliance_matrix, research]
KB docs cited: V10=8 | V11=8+ (research auto-fetches)
Verdict: Strong -- comprehensive sole-source guidance maintained.</t>
        </is>
      </c>
      <c r="BM8" s="20" t="inlineStr">
        <is>
          <t xml:space="preserve">Here's a complete breakdown for your $280,000 sole-source Illumina BaseSpace Sequence Hub maintenance contract:
---
## Justification Authority
**FAR 13.106-1(b) — Soliciting from a Single Source (Simplified Acquisition Procedures)**
At $280,000, this acquisition is **below the $350,000 SAT**, so you do **not** use the full FAR Part 6 J&amp;A process. Instead, you use the simplified authority — a Single Source Justification (SSJ) — based on the same conceptual rationale as **FAR 6.302-1(a)(2): Only One Responsible Source**.
Your justification argument is strong and well-supported:
- Illumina exclusively owns the BSH source code, cloud infrastructure, and API architecture
- No third-party vendors are authorized or technically capable of maintaining BSH
- NIH's Illumina sequencing instruments (NovaSeq, NextSeq) are natively integrated — switching platforms would be a separate major acquisition
- Market research confirms no GSA Schedule, SEWP V, NITAAC, or other vehicle covers BSH maintenance
---
## Required Documents
| # | Document | Status | Notes |
|---|----------|--------|-------|
| 1 | **Single Source Justification (SSJ)** | ✅ Required | FAR 13.106-1(b); CO approval only — no Competition Advocate review needed below SAT |
| 2 | **Statement of Work (SOW)** | ✅ Required | Defines SLAs, security requirements, deliverables |
| 3 | **IGCE** | ✅ Required | $280,000 validated via 3 methods: industry benchmark (18-22% of platform value), component build-up, market comparables |
| 4 | **Market Research Report** | ✅ Required | Confirms Illumina-only sourcing; checks GSA, SEWP V, NITAAC — all negative |
| 5 | **Price Reasonableness Determination** | ✅ Required | FAR 13.106-3(a); obtain Illumina's formal quote, compare to IGCE (10% variance threshold) |
| 6 | **Purchase Request w/ Funds Certification** | ✅ Required | FAR 4.803(a)(1); Budget Office provides accounting string |
| 7 | **SAM.gov Sole-Source Synopsis** | ✅ Required | FAR 5.101(a) — $280K exceeds $25K threshold; post prior to award |
| 8 | **HHS-653 Small Business Review** | ✅ Required | OSDBU coordination; large business sole source — no SB set-aside feasible |
| 9 | **Required &amp; Priority Sources Checklist** | ✅ Required | FAR 8.002 — AbilityOne, GSA Schedule, BPA, NITAAC all checked and cleared |
| 10 | **IT Security &amp; Privacy Certification** | ✅ Required | HHSAM 339.101 — cloud-based genomic platform triggers this |
| 11 | **Section 508 Compliance Documentation** | ✅ Required | FAR 39.203 — IT acquisition |
| 12 | **Section 889 Compliance** | ✅ Required | FAR 52.204-25 in contract |
| 13 | **NIH Policy 6027 License Review** | ✅ Required | Review Illumina's EULA for unacceptable provisions (indemnification, unilateral termination, etc.) |
| 14 | **SAM.gov Registration Verification** | ✅ Required | Verify active + no exclusions at time of award |
| 15 | **DCIS 6M (Inherently Governmental Cert)** | ✅ Required | Services &gt;$150K |
| 16 | **COR Designation Letter** | ✅ Required | FAC-COR certified COR required before award |
**Formal Acquisition Plan:** ❌ Not required — below the $350,000 SAT.
---
## Approval Level
**Contracting Officer only.** Since $280,000 is below the $350,000 SAT, there is no Competition Advocate or HCA approval requirement per FAR 6.304(a)(1). This is a significant advantage of staying under the SAT.
---
## Key Compliance Items to Watch
1. **SAM.gov Synopsis first** — post the sole-source notice before award; the 15-day response window gives you time to confirm no other sources emerge
2. **Get Illumina's formal written quote** before finalizing the price reasonableness determination — if it exceeds the $280K IGCE by &gt;10%, a cost breakdown from Illumina is required
3. **Option year pricing** — if you're including 3 option years (est. $1.189M total), document each option exercise separately with updated price reasonableness
4. **Total estimated value with options = ~$1.189M** — still below the $900K J&amp;A HCA approval threshold *per option period*, but note the cumulative value for file documentation purposes
5. **NIH Policy 6027** — Illumina's standard EULA often contains indemnification provisions that are unacceptable under federal law; CO must review before award
---
## Documents Already in Your Package (PKG-2026-0001)
Good news — EAGLE found a complete set of pre-drafted documents for exactly this acquisition:
- ✅ SSJ (FAR 13.106-1(b)) — `PKG-2026-0001/justification/v1/`
- ✅ Market Research Report — `PKG-2026-0001/market_research/v1/`
- ✅ Purchase Request — `PKG-2026-0001/purchase_request/v1/`
- ✅ Price Reasonableness Determination — `PKG-2026-0001/price_reasonableness/v1/`
- ✅ SOW — `PKG-2026-0001/sow/v1/`
- ✅ QASP — `PKG-2026-0001/qasp/v1/`
Want me to generate any missing documents (IT Security Checklist, Section 508, HHS-653 SB Review), or would you like to review and finalize the existing package?
**Sources:**
- `eagle-knowledge-base/approved/compliance-strategist/PMR-checklists/HHS_PMR_Common_Requirements.txt`
- `eagle-knowledge-base/approved/legal-counselor/protest-guidance/JA_Desk_Guide_January_2025_Updated.txt`
- `eagle-knowledge-base/approved/supervisor-core/checklists/File_Reviewers_Checklist_FRC.txt`
- `eagle-knowledge-base/approved/supervisor-core/checklists/HHS_PMR_Common_Requirements.txt`
- `eagle-knowledge-base/approved/supervisor-core/essential-templates/6.a. Single Source J&amp;A - up to SAT.docx`
- `eagle/dev-tenant/packages/PKG-2026-0001/justification/v1/Single-Source-Justification---Illumina-BaseSpace-S.docx`
- `eagle/dev-tenant/packages/PKG-2026-0001/justification/v1/Single-Source-Justification---Illumina-BaseSpace-S.docx.content.md`
- `eagle/dev-tenant/packages/PKG-2026-0001/market_research/v1/Market-Research-Report---Illumina-BaseSpace-Sequen.docx.content.md`
- `eagle/dev-tenant/packages/PKG-2026-0001/price_reasonableness/v1/Price-Reasonableness-Determination-Illumina-BaseSp.md`
- `eagle/dev-tenant/packages/PKG-2026-0001/purchase_request/v1/Purchase-Request---Illumina-BaseSpace-Sequence-Hub.md`
</t>
        </is>
      </c>
      <c r="BN8" s="20" t="inlineStr">
        <is>
          <t xml:space="preserve">Good — I have everything I need from the research. Here's your complete picture:
---
## Illumina BaseSpace Sequence Hub — Sole Source Acquisition
### Justification Authority
**FAR 13.106-1(b) — Soliciting from a Single Source (Simplified Acquisition Procedures)**
At $280,000, this falls *below* the $350,000 SAT, so you use the **simplified** sole-source path — not the full FAR Part 6 J&amp;A. The legal basis mirrors **FAR 6.302-1 / 41 U.S.C. 3304(a)(1)** ("Only One Responsible Source"), but the procedural vehicle is a **Single Source Justification (SSJ)** rather than a formal Justification &amp; Approval (JOFOC).
**Approval level:** Contracting Officer only — no Competition Advocate or HCA review required below the $350K SAT per FAR 6.304(a)(1).
---
### Required Documents
| # | Document | Status | Authority |
|---|----------|--------|-----------|
| 1 | **Single Source Justification (SSJ)** | ✅ Required | FAR 13.106-1(b) |
| 2 | **Statement of Work (SOW)** | ✅ Required | FAR 37.6 |
| 3 | **Independent Government Cost Estimate (IGCE)** | ✅ Required | HHSAM 307.105-71 |
| 4 | **Streamlined Market Research Report** | ✅ Required | HHSAM 310.000 |
| 5 | **Purchase Request w/ Funds Certification** | ✅ Required | FAR 4.803(a)(1) |
| 6 | **Price Reasonableness Determination** | ✅ Required | FAR 13.106-3(a) |
| 7 | **Required &amp; Priority Sources Checklist** | ✅ Required | FAR 8.002 |
| 8 | **HHS-653 Small Business Review Form** | ✅ Required | AA 2023-02 |
| 9 | **SAM.gov Sole-Source Synopsis** | ✅ Required | FAR 5.101(a)(1) — exceeds $25K |
| 10 | **IT Security &amp; Privacy Certification** | ✅ Required | HHSAM 339.101 — cloud-hosted platform |
| 11 | **NIH Policy 6027 License Review** | ✅ Required | NIH Policy 6027 — proprietary software |
| 12 | **Section 889 Compliance Documentation** | ✅ Required | FAR 52.204-25 |
| 13 | **QASP** | ✅ Required | FAR 46 — performance-based services |
| 14 | **COR Designation Letter** | ✅ Required | FAC-COR certification |
| 15 | **FPDS-NG Report** | ✅ Required (post-award) | FAR 4.604 — within 3 business days |
&gt; **No Formal Written Acquisition Plan required** — AP is not mandatory below the $350K SAT.
---
### Key SSJ Talking Points (What Makes This Sole-Source)
Your SSJ must establish these four facts:
1. **Proprietary ownership** — Illumina exclusively owns the BaseSpace Sequence Hub source code, APIs, cloud infrastructure, and security keys. No third party has access.
2. **Technical impossibility of third-party maintenance** — Maintenance requires direct access to Illumina's codebase, AWS-hosted infrastructure, and version control systems — inaccessible to any other entity.
3. **No authorized third-party maintainers** — Illumina does not license, certify, or permit outside vendors to maintain BSH. Confirmed via SAM.gov, GSA eLibrary, SEWP V, and NITAAC review.
4. **Integration dependency** — BSH is natively integrated with NIH's Illumina NovaSeq/NextSeq sequencing instruments. Platform migration would require a separate major acquisition and would disrupt active research operations.
---
### Contract Recommendation
**Firm-Fixed-Price (FFP)** per FAR 16.202 — annual subscription model with defined service levels. Recommend base year + 3 one-year options with **severable services** structure, funded year-by-year with current-year appropriations per FAR 32.703-3(b).
---
### One Critical Compliance Note
Since your estimated total with options would be ~$1.19M, **file the SSJ for the base year ($280K)**. Each option year requires its own price reasonableness documentation at exercise time — do not roll the full multi-year value into the SSJ justification. The CO approval authority is valid because each individual year is below the $350K SAT.
---
### Pre-Award Actions Checklist
- [ ] Post sole-source synopsis to SAM.gov (15-day response period — watch for any responsive competitors before award)
- [ ] Obtain Illumina's formal written quote; compare to IGCE (flag if &gt;10% variance)
- [ ] Complete HHS-653 in SBCX system with OSDBU concurrence
- [ ] Verify Illumina SAM.gov active registration + exclusions check
- [ ] Review Illumina EULA for unacceptable provisions per NIH Policy 6027 (flag indemnification, unilateral termination, IP ownership clauses)
- [ ] Designate COR with valid FAC-COR certification
---
Want me to generate any of these documents? I already have a complete SSJ, SOW, IGCE, Market Research Report, Purchase Request, and Price Reasonableness Determination on file for this exact acquisition (PKG-2026-0001). I can open any of them for your review or draft additional documents you need.
**Sources:**
- `eagle-knowledge-base/approved/compliance-strategist/PMR-checklists/HHS_PMR_Common_Requirements.txt`
- `eagle-knowledge-base/approved/legal-counselor/protest-guidance/JA_Desk_Guide_January_2025_Updated.txt`
- `eagle-knowledge-base/approved/supervisor-core/checklists/File_Reviewers_Checklist_FRC.txt`
- `eagle-knowledge-base/approved/supervisor-core/checklists/HHS_PMR_Common_Requirements.txt`
- `eagle-knowledge-base/approved/supervisor-core/essential-templates/6.a. Single Source J&amp;A - up to SAT.docx`
- `eagle/dev-tenant/packages/PKG-2026-0001/justification/v1/Single-Source-Justification---Illumina-BaseSpace-S.docx`
- `eagle/dev-tenant/packages/PKG-2026-0001/justification/v1/Single-Source-Justification---Illumina-BaseSpace-S.docx.content.md`
- `eagle/dev-tenant/packages/PKG-2026-0001/market_research/v1/Market-Research-Report---Illumina-BaseSpace-Sequen.docx.content.md`
- `eagle/dev-tenant/packages/PKG-2026-0001/price_reasonableness/v1/Price-Reasonableness-Determination-Illumina-BaseSp.md`
- `eagle/dev-tenant/packages/PKG-2026-0001/purchase_request/v1/Purchase-Request---Illumina-BaseSpace-Sequence-Hub.md`
</t>
        </is>
      </c>
      <c r="BO8" s="20" t="n">
        <v>5</v>
      </c>
      <c r="BP8" s="20" t="n">
        <v>5</v>
      </c>
      <c r="BQ8" s="20" t="n">
        <v>5</v>
      </c>
      <c r="BR8" s="20" t="n">
        <v>5</v>
      </c>
      <c r="BS8" s="20" t="n">
        <v>20</v>
      </c>
      <c r="BT8" s="20" t="inlineStr">
        <is>
          <t>EAGLE V12 &gt; RO (improved)
RO comparison: V12 adds complete document package with 15 items including status, authority, and key requirements. Includes SSJ talking points, contract recommendation (FFP severable), compliance note on option year pricing, and pre-award checklist.
v11 vs v12: Uses query_compliance_matrix + research (same as V11). V12 slightly shorter (5,751 vs 6,014 chars V11) but includes the same comprehensive package list and references existing PKG-2026-0001 documents.
Tools: v11=[query_compliance_matrix, research] | v12=[query_compliance_matrix, research]
KB docs cited: V11=8+ | V12=10 (research auto-fetches)
Verdict: Strong -- comprehensive sole-source guidance maintained.</t>
        </is>
      </c>
      <c r="CB8" s="20" t="inlineStr">
        <is>
          <t xml:space="preserve">Here's the complete picture for your Illumina BaseSpace sole-source maintenance contract:
---
## Sole-Source Analysis: Illumina BaseSpace Sequence Hub — $280,000
### Justification Authority
**FAR 6.302-1 — Only One Responsible Source (41 U.S.C. 3304(a)(1))**
This is the correct authority. Illumina is the sole developer and licensor of BaseSpace Sequence Hub. No other contractor can provide maintenance, updates, or support for proprietary Illumina software. The technical dependency on the OEM for software maintenance is a textbook application of FAR 6.302-1.
At $280,000, you're **below the Simplified Acquisition Threshold ($350,000)**, which has a significant compliance impact — see below.
---
### Document Package Required
| Document | Required? | Notes |
|---|---|---|
| **Single Source Justification (SSJ)** | ✅ Yes | HHS template for under-SAT sole source — use *"Single Source J&amp;A – up to SAT"* template |
| **Statement of Work** | ✅ Yes | Defines maintenance deliverables, SLAs, PoP |
| **IGCE** | ✅ Yes | Sufficient cost breakdown by period |
| **Market Research** | ✅ Yes | Documents absence of alternatives; confirms only Illumina can perform |
| **Required &amp; Priority Sources Checklist** | ✅ Yes | Check AbilityOne, UNICOR, GSA Schedule, etc. (per FAR 8.002 order) |
| **HHS-653 Small Business Review** | ✅ Yes | Required above MPT ($15K) — document why SB set-aside not applicable |
| **Price Reasonableness Determination** | ✅ Yes | Use historical pricing, Illumina's published maintenance rates |
| **SAM Registration &amp; Exclusions Check** | ✅ Yes | Verify Illumina at receipt AND prior to award |
| **Section 889 Compliance** | ✅ Yes | FAR 52.204-25 in contract |
| **BAA/TAA Checklist** | ✅ Yes | HHSAM 325.102-70 |
| **SAM.gov Synopsis** | ✅ Yes | Required &gt;$25K — post before award |
| **FPDS-NG Report** | ✅ Yes | Within 3 business days of award |
| **Wage Determination (SCA)** | ✅ Yes | Software maintenance is a service contract &gt;$2,500 |
| **Inherently Governmental Certification** | ✅ Yes | Services &gt;$150K — DCIS 6M form |
| **COR Designation Letter** | ✅ Yes | FAC-COR certified COR required |
| **Acquisition Plan** | ❌ No | Not required below SAT ($350K) |
| **Full FAR Part 6 J&amp;A (Over-SAT)** | ❌ No | SAT threshold not triggered |
| **Competition Advocate Approval** | ❌ No | Not required — $280K &lt; $900K threshold |
---
### Key Threshold Advantage: Below SAT
Since $280,000 &lt; $350,000 (SAT), you use the **simplified SSJ process under FAR 13.106-1(b)** rather than a full FAR Part 6 J&amp;A. This means:
- **CO-level approval only** — no Competition Advocate, no HCA sign-off
- **Simplified SSJ template** (HHS *"6.a. Single Source J&amp;A – up to SAT"*) rather than the heavier over-SAT J&amp;A template
- Significantly faster processing
---
### SSJ Key Language to Include
Your SSJ must establish:
1. **Unique qualifications:** Illumina is the sole developer of BaseSpace Sequence Hub. The software uses proprietary genomic data pipelines, APIs, and algorithms exclusive to Illumina Inc. No third party is licensed to provide maintenance, updates, or technical support.
2. **Market research findings:** No commercially available alternative product or equivalent solution exists that is interoperable with the Government's existing BaseSpace platform infrastructure.
3. **Why competition is not practicable:** Switching platforms would require re-validation of all existing genomic workflows, data migration, and retraining — representing substantial cost and disruption to NIH research mission.
4. **Price reasonableness:** Illumina's maintenance pricing compared to published maintenance rates and prior year contract values.
---
### SAM.gov Posting Requirement
Because this exceeds $25,000, you **must post a combined synopsis/solicitation** on SAM.gov before award per FAR 5.101. This is a common oversight on SAP sole-sources. Post the synopsis citing the FAR 6.302-1 authority.
---
### Contract Type Recommendation
**Firm-Fixed-Price** per FAR 16.202. Annual software maintenance fees are well-defined and commercially available — FFP is appropriate and eliminates the D&amp;F requirement for T&amp;M.
---
### Templates Available in KB
| Template | S3 Path |
|---|---|
| Single Source J&amp;A (under SAT) | `eagle-knowledge-base/approved/supervisor-core/essential-templates/6.a. Single Source J&amp;A - up to SAT.docx` |
| J&amp;A Over $350K (if value changes) | `eagle-knowledge-base/approved/supervisor-core/essential-templates/Justification_and_Approval_Over_350K_Template.docx` |
| Acquisition Plan (if needed) | `eagle-knowledge-base/approved/supervisor-core/essential-templates/1.a. AP Under SAT.docx` |
---
Want me to generate the SSJ, SOW, or IGCE for this acquisition? I'll need: your NIH IC/division, the specific maintenance coverage period, and any known Illumina contract or quote number.
**Sources:**
- `eagle-knowledge-base/approved/compliance-strategist/FAR-guidance/FAR_Part_13_Simplified_Acquisition_Procedures.txt`
- `eagle-knowledge-base/approved/compliance-strategist/FAR-guidance/FAR_Part_6_Competition_RFO_2025.txt`
- `eagle-knowledge-base/approved/compliance-strategist/PMR-checklists/HHS_PMR_Common_Requirements.txt`
- `eagle-knowledge-base/approved/compliance-strategist/PMR-checklists/HHS_PMR_IDIQ_Checklist.txt`
- `eagle-knowledge-base/approved/compliance-strategist/PMR-checklists/HHS_PMR_SAP_Checklist.txt`
- `eagle-knowledge-base/approved/market-intelligence/vehicle-information/FC_8_12_Commercial_Category_Management.txt`
- `eagle-knowledge-base/approved/supervisor-core/checklists/File_Reviewers_Checklist_FRC.txt`
- `eagle-knowledge-base/approved/supervisor-core/checklists/HHS_PMR_Common_Requirements.txt`
- `eagle-knowledge-base/approved/supervisor-core/essential-templates/1.b AP Above SAT.docx`
- `eagle-knowledge-base/approved/supervisor-core/essential-templates/LSJ-GSA-BPA-CallOrders.docx`
</t>
        </is>
      </c>
      <c r="CC8" t="n">
        <v>5</v>
      </c>
      <c r="CD8" t="n">
        <v>5</v>
      </c>
      <c r="CE8" t="n">
        <v>4</v>
      </c>
      <c r="CF8" t="n">
        <v>5</v>
      </c>
      <c r="CG8" t="n">
        <v>19</v>
      </c>
      <c r="CH8" s="20" t="inlineStr">
        <is>
          <t>EAGLE v14 &gt; RO (improved)
RO comparison: RO flagged the SAT threshold reality check and properly identified SSJ under FAR 13.106-1(b)(1)(i) as the right instrument. v14 matches the core analysis and adds a more detailed document matrix (16 required/not-required rows), Section 508/889 notes, and template S3 paths. RO notes the option-year threshold trap more explicitly than v14.
vs v13: Same tool set (query_compliance_matrix + research); v14 adds structured tables and SSJ key-language checklist.
Tools: v13=[query_compliance_matrix, research] | v14=[query_compliance_matrix, research]
Verdict: Very thorough sole-source package guidance; slight gap vs. RO on the option-year threshold nuance but stronger overall document breakdown.</t>
        </is>
      </c>
      <c r="CK8" s="20" t="inlineStr">
        <is>
          <t xml:space="preserve">Here's the complete picture for your Illumina BaseSpace Sequence Hub sole-source maintenance contract:
---
## Authority &amp; Justification
**Your authority: FAR 6.302-1 — Only One Responsible Source**
*(41 U.S.C. 3304(a)(1))*
Illumina is the OEM/developer of BaseSpace Sequence Hub. No other source can provide maintenance, updates, and support for Illumina's proprietary genomic analysis software — this is a textbook FAR 6.302-1 justification.
**At $280,000, this falls below the Simplified Acquisition Threshold ($350,000)**, which has a key advantage:
&gt; **CO-level approval only** — no Competition Advocate or HCA signature required (FAR 6.304(a)(1), approval threshold ≤$900,000).
---
## Required Documents Checklist
| # | Document | Why Required |
|---|----------|-------------|
| 1 | **Single Source J&amp;A (SSJ)** | FAR 13.106-1(b) / 6.302-1 — CO-approved sole source justification |
| 2 | **Statement of Work (SOW)** | Defines software maintenance scope, deliverables, SLAs |
| 3 | **IGCE** | Required per FAR 32.702, HHSAM 307.105-71 |
| 4 | **Market Research (documented)** | Confirms no alternate sources, validates proprietary status |
| 5 | **Purchase Request w/ Funds Cert** | FAR 4.803(a)(1) — funds certified before award |
| 6 | **HHS-653 Small Business Form** | Required &gt;$15K MPT (AA 2023-02 Amendment 3) |
| 7 | **Required &amp; Priority Sources Checklist** | Confirm checked GSA Schedule, AbilityOne, etc. first |
| 8 | **Price Reasonableness Determination** | Document basis: prior pricing, Illumina's published maintenance rates |
| 9 | **SAM.gov Synopsis** | Required &gt;$25K (FAR 5.101); sole source synopsis |
| 10 | **SAM Registration/Exclusions Check** | Check at receipt AND prior to award |
| 11 | **Section 889 Compliance** | FAR 52.204-25 in all awards |
| 12 | **BAA/TAA Checklist** | HHSAM 325.102-70 |
| 13 | **COR Designation Letter** | Required with valid FAC-COR certification |
| 14 | **QASP** | Required for services (FAR 46 / performance-based) |
| 15 | **Wage Determination (SCLS)** | Services &gt;$2,500 trigger Service Contract Labor Standards |
&gt; **Not required** (below threshold): Written Acquisition Plan (&gt;$20M), Subcontracting Plan (&gt;$750K), Certified Cost/Pricing Data (&gt;$2.5M), Competition Advocate approval (≤$900K).
---
## J&amp;A Key Language
Your SSJ must address these elements per FAR 6.303-2 / FAR 13.106-1(b):
1. **Unique qualifications**: Illumina developed and owns the proprietary BaseSpace Sequence Hub platform. No other vendor has access to the source code, architecture, or update pipeline required to maintain this system.
2. **Market research**: Search for third-party maintenance vendors yielded no qualified sources. Illumina explicitly prohibits third-party access to its platform APIs and codebase.
3. **Price reasonableness**: Based on prior year pricing, published Illumina maintenance schedules, and/or comparison to comparable genomic platform maintenance costs.
4. **Actions to promote future competition**: None available — proprietary platform. Document this explicitly.
5. **SAM.gov posting**: Must post J&amp;A within **14 days after award** (FAR 6.301-1).
---
## Approval Routing
| Item | Who | Authority |
|------|-----|-----------|
| J&amp;A Certification | Contracting Officer | FAR 6.304(a)(1) — ≤$900K, CO self-approves |
| Funds Certification | Budget Office/Fund Certifier | FAR 4.803 |
| COR Designation | CO + COR's supervisor | HHSAR requirements |
---
## Quick Tips
- **Contract type**: Firm-Fixed-Price (FFP) is appropriate — annual maintenance fee is a known, fixed amount.
- **Period of performance**: Structure as base year + up to 4 option years for efficiency; each option period ≤1 year (severable services, FAR 37.106(b)).
- **IT review**: If BaseSpace accesses NIH systems or stores NIH data, you'll also need the **IT Security &amp; Privacy Certification Checklist** (HHSAM 339.101(c)(1)) — confirm with your CIO/ISSO.
---
Want me to draft the J&amp;A, SOW, or IGCE for this acquisition? I have the HHS SSJ template (under-SAT) available at `eagle-knowledge-base/approved/supervisor-core/essential-templates/6.a. Single Source J&amp;A - up to SAT.docx`.
**Sources:**
- `eagle-knowledge-base/approved/compliance-strategist/FAR-guidance/FAR_Part_13_Simplified_Acquisition_Procedures.txt`
- `eagle-knowledge-base/approved/compliance-strategist/FAR-guidance/FAR_Part_6_Competition_RFO_2025.txt`
- `eagle-knowledge-base/approved/compliance-strategist/FAR-guidance/FAR_Parts_6_8_10_17_32_Competition_Sources_Options_Financing..txt`
- `eagle-knowledge-base/approved/compliance-strategist/PMR-checklists/HHS_PMR_Common_Requirements.txt`
- `eagle-knowledge-base/approved/compliance-strategist/PMR-checklists/HHS_PMR_IDIQ_Checklist.txt`
- `eagle-knowledge-base/approved/compliance-strategist/PMR-checklists/HHS_PMR_SAP_Checklist.txt`
- `eagle-knowledge-base/approved/market-intelligence/vehicle-information/FC_8_12_Commercial_Category_Management.txt`
- `eagle-knowledge-base/approved/supervisor-core/checklists/File_Reviewers_Checklist_FRC.txt`
- `eagle-knowledge-base/approved/supervisor-core/checklists/HHS_PMR_Common_Requirements.txt`
- `eagle-knowledge-base/approved/supervisor-core/essential-templates/1.a. AP Under SAT.docx`
- `eagle-knowledge-base/approved/supervisor-core/essential-templates/1.b AP Above SAT.docx`
- `eagle-knowledge-base/approved/supervisor-core/essential-templates/LSJ-GSA-BPA-CallOrders.docx`
</t>
        </is>
      </c>
      <c r="CL8" t="n">
        <v>4</v>
      </c>
      <c r="CM8" t="n">
        <v>5</v>
      </c>
      <c r="CN8" t="n">
        <v>5</v>
      </c>
      <c r="CO8" t="n">
        <v>5</v>
      </c>
      <c r="CP8" t="n">
        <v>19</v>
      </c>
      <c r="CQ8" s="20" t="inlineStr">
        <is>
          <t>EAGLE v15 = v14 (comparable)
RO comparison: RO walked through the J&amp;A authority chain for sole-source maintenance under FAR 13.501 and FAR 8.405-6 (LSJ for FSS). v15 matches RO with a numbered document checklist and the brand-name justification path.
vs v14: v14 had a "what's NOT required" section and similar document list. v15 is structured with explicit document numbering and an FAR 13.501 citation. Comparable quality; v15 slightly tighter.
Tools: v14=[query_compliance_matrix,research] | v15=[query_compliance_matrix,research]
Cascade effect: Same compliance matrix + research lane. Semantic lane appears to have fetched the same templates.
Source gap: None — both cite Single Source J&amp;A template and LSJ-GSA-BPA-CallOrders template.
Verdict: Tie at 19/20.</t>
        </is>
      </c>
    </row>
    <row r="9" ht="70" customHeight="1">
      <c r="A9" s="20" t="n">
        <v>8</v>
      </c>
      <c r="B9" s="20" t="inlineStr">
        <is>
          <t>EAGLE-71</t>
        </is>
      </c>
      <c r="C9" s="20" t="inlineStr">
        <is>
          <t>NIH Policy Layer</t>
        </is>
      </c>
      <c r="D9" s="20" t="inlineStr">
        <is>
          <t>What are the simplified acquisition threshold and micro-purchase threshold under current FAR? Also pull any NIH-specific policies that supplement these thresholds, including local purchase card policies, HCA approval requirements, and NIH procedural steps beyond standard FAR Part 13.</t>
        </is>
      </c>
      <c r="E9" s="5" t="inlineStr">
        <is>
          <t>compliance-strategist/
302 files
supervisor-core/
302 files
Good — I can see exactly the right files. Let me pull all four simultaneously:
compliance-strategist/FAR-guidance/FAR_Part_13_Simplified_Noncommercial_RFO_2025.txt
6958 chars
compliance-strategist/NIH-policies/NIH_FAQ_Simplified_Acquisitions.txt
24645 chars
compliance-strategist/NIH-policies/NIH_Purchase_Card_Supplement_Streamlined_2025.txt
21492 chars
supervisor-core/core-procedures/HCA_SPE_Approval_Thresholds_Updated.txt
5440 chars
Now let me also grab the PMR Threshold Matrix and the GPC Streamlined Guide for the full picture:
compliance-strategist/PMR-checklists/HHS_PMR_Threshold_Matrix.txt
2589 chars
compliance-strategist/SOPs/HHS_GPC_Streamlined_Guide_2025.txt
24172 chars
Reasoning…
think
Here's the full picture, drawn from five KB sources: FAR_Part_13_Simplified_Noncommercial_RFO_2025.txt, NIH_Purchase_Card_Supplement_Streamlined_2025.txt, HHS_GPC_Streamlined_Guide_2025.txt, HCA_SPE_Approval_Thresholds_Updated.txt, and HHS_PMR_Threshold_Matrix.txt.
Simplified Acquisition &amp; Micro-Purchase Thresholds — NIH Full Reference
1. Current Thresholds (FAC 2025-06, Effective October 1, 2025)
Threshold	Amount	Key Change
Micro-Purchase Threshold (MPT)	$15,000	↑ from $10,000
Simplified Acquisition Threshold (SAT)	$350,000	↑ from $250,000
Service Contract Labor Standards (SCLS) limit (GPC)	$2,500	Unchanged
Construction / Davis-Bacon limit (GPC)	$2,000	Unchanged
NIH price reasonableness documentation trigger	$5,000	NIH-specific
2. FAR Part 13 — Core Requirements
Hierarchy first: FAR Part 13 (noncommercial) only applies when Part 12 (commercial items) and Part 8 (required sources) cannot satisfy the requirement. Always check those first.
Competition:
Above MPT but ≤ SAT: Mandatory small business set-aside (FAR 13.102)
Single source below SAT requires a written D&amp;F under FAR Subpart 1.5
Do not split requirements to avoid thresholds — prohibited by FAR 13.003(c)(2)
Price reasonableness: CO must determine fair and reasonable; base on competitive quotations whenever possible (FAR 13.203(a))
Clauses:
Use FAR 52.213-4 (Terms and Conditions—Simplified Acquisitions (Noncommercial)) as the consolidated clause vehicle
Do not use Part 12 clauses (52.212-1/2/4) in noncommercial simplified acquisitions
FAR 52.232-39 (Unenforceability of Unauthorized Obligations) automatically applies to every micro-purchase, including GPC transactions
Post-award: Upon request, provide brief written explanation of award decision to unsuccessful quoters (FAR 13.301)
3. NIH Purchase Card (GPC) — Micro-Purchase Layer
Spending Controls
Transaction Type	GPC Ceiling
General purchases	$15,000 (MPT)
SCLS-covered services	$2,500
Construction (Davis-Bacon)	$2,000
A&amp;E services (simple, no drawings)	$2,000
Convenience checks (all other)	$7,500 (half of MPT)
Convenience checks (SCLS services)	$2,500
Convenience checks (construction)	$2,000
Key rule: If a recurring service is expected to exceed $15,000 in the aggregate over 12 months, it must go to the CO — the GPC cannot be used, even if each individual payment is under $15,000. Per HHS_GPC_Streamlined_Guide_2025.txt, Section 7.3
What a Cardholder Can and Cannot Do
Cannot sign maintenance or service agreements that bind the Government — must go to a warranted CO for signature
Cannot make purchases in excess of their Single Purchase Limit (SPL) or Monthly Purchase Limit (MPL)
Can pay monthly costs under a CO-established agreement if the agreement allows GPC as payment and each payment is within the SPL
4. NIH-Specific Clearances &amp; Pre-Approvals Beyond FAR Part 13
These are NIH/HHS procedural requirements that layer on top of FAR — per NIH_Purchase_Card_Supplement_Streamlined_2025.txt:
Category	NIH-Specific Requirement
Radioactive materials	RSB clearance number from DRS (301-496-3277) required; authorized user must submit Form 88-1 to Radiation Safety 24 hrs before receipt
Custom antibodies	Vendor must have active PHS Assurance — verify on OLAW website
IT products (laptops/desktops)	Use NITAAC → NASA SEWP → GSA (in that priority); CIO waiver required for non-standard configurations
Construction	GPC limited to $2,000; only by cardholders assigned to Office of Acquisition, ORF, or pre-approved by ORF
Food / conferences	Must comply with HHS Efficient Spending Policy; NIH Form 827-1 (Non-Delegable Attachment A) required; DDM approval before obligation
Ergonomic equipment	Free ORS ergonomic evaluation with recommended equipment required before purchase
Space heaters / fans	ORF must attempt mechanical fix first; written ORF Facility Manager approval required; prohibited in labs/patient care/clinics under any circumstances
Cellular devices	IC IT department approval required; must comply with Section 889
Prescription safety glasses	NIH Form 29-2; hand-carry to OMS, Building 10, Room 6C310
Microsoft software	Must purchase through Microsoft Enterprise Agreement BPA
Printing devices	Must use FSSI Print Management BPAs or NIH ECS III GWAC; IC EO approval required to deviate
5. Required Sources — Priority Order (NIH)
Before any GPC purchase or simplified acquisition, NIH requires checking sources in this sequence:
Products:
HHS/OPDIV/IC inventories
Excess from other agencies (GSA)
Federal Prison Industries (UNICOR) — mandatory only above $15,000
AbilityOne Program
GSA Wholesale Supply
Category Management BPAs
GSA Multiple Award Schedules
HHS preferred sources (IDIQ/BPA) 9a. GSA Commercial Platforms (Amazon Business, Fisher Scientific) — MPT limit only 9b. Open market (small business preference)
Services: AbilityOne → Category Management BPAs → GSA MAS → HHS preferred sources → open market
6. HCA/SPE Approval Thresholds (Above SAT)
These apply once you clear the SAT. Per HCA_SPE_Approval_Thresholds_Updated.txt:
Justifications &amp; Approvals (J&amp;As) — Updated per FAC 2025-06:
Value	Approval Level
≤ $900,000	CO (or as established by OA)
$900K – $20M	HCA + NIH Competition Advocate
$20M – $90M	HCA + additional reviews
&gt; $90M	SPE through HHS/OAP + HHS CA
⚠️ The old $68M HHS-internal threshold is pending HHS update to align with FAC 2025-06. Use the FAR statutory thresholds above until HHS issues updated guidance.
Acquisition Plans:
Value	Approval Level
SAT – $20M	One level above CO
$20M – $50M	OA Director (approved by HCA)
$50M – $150M	HCA-NIH
&gt; $150M	HHS/OAP
Route all APs and Acquisition Strategies through AMPSS for HCA signature. Submit supporting docs to DAPE@nih.gov.
7. Key NIH Procedural Steps Beyond Standard FAR Part 13
These are NIH-specific procedural requirements that have no direct FAR analog:
SF-44 is phased out at NIH. Use GPC as the primary micro-purchase mechanism. Convenience checks are last resort only.
Price reasonableness documentation at $5,000+ — NIH-specific trigger (FAR only requires it generally; NIH sets $5,000 in writing).
HHS-653 Small Business Review Form required on all purchases above $15,000 (per AA 2023-02 Amendment 3, PMR threshold matrix).
Receiving must be entered in iProcurement within 5 workdays of acceptance; original paper receiving report filed in contract file.
Vendor rotation — must rotate equitably among qualified vendors to extent practicable (FAR 13.202; emphasized in NIH policy).
No acquisition plan required below SAT, but all planning considerations must still be documented in the file. Exception: written AP required for cost-reimbursement or high-risk contracts regardless of value.
GSA Advantage survey for orders above MPT but ≤ SAT: survey at least 3 contractors (FAR 8.405-1(c)) — this is a survey, not mandatory 3 formal quotes.
Temporary services cap: individual limited to 120 workdays (extendable to 240 total with written IC justification). Cannot restart with a new vendor to circumvent limit.
Bottom line on thresholds: MPT is $15,000 and SAT is $350,000 effective October 1, 2025. NIH adds significant procedural layers — particularly around required sources, clearances for specialized purchases, GPC controls on SCLS/construction, and the mandatory HHS-653 form above MPT. The one area to watch: the old HHS $68M J&amp;A threshold hasn't been formally updated to align with FAC 2025-06's $90M FAR ceiling — use the FAR threshold until HHS issues clarifying guidance.
Chat Message</t>
        </is>
      </c>
      <c r="AD9" s="20" t="inlineStr">
        <is>
          <t xml:space="preserve">Here's the complete reference, pulling directly from FAR, HHS, and NIH primary sources:
---
# Simplified Acquisition &amp; Micro-Purchase Thresholds: FAR + HHS/NIH Policy Reference
**Current as of FAC 2025-06, effective October 1, 2025**
---
## Part 1: FAR Thresholds (Statutory Baseline)
| Threshold | Dollar Value | Authority |
|-----------|-------------|-----------|
| **Micro-Purchase Threshold (MPT)** | **$15,000** | FAR 13.2 |
| MPT – Services subject to Service Contract Act (SCLS) | $2,500 | FAR 13.2 |
| MPT – Construction (Davis-Bacon) | $2,000 | FAR 13.2 |
| MPT – Contingency/OCONUS operations | $25,000–$40,000 | FAR 13.2 |
| **Simplified Acquisition Threshold (SAT)** | **$350,000** | FAR 13.000 |
| Commercial Simplified Acquisition Test Ceiling | $9,000,000 ($15M in certain cases) | FAR 13.5 |
&gt; **Threshold Change Note:** The MPT increased from $10,000 to $15,000 effective October 1, 2025 per FAC 2025-06. The SAT increased from $250,000 to $350,000 simultaneously.
---
## Part 2: What the FAR Requires at Each Band
### ≤ $15,000 — Micro-Purchase (FAR Subpart 13.2)
| Requirement | Rule |
|-------------|------|
| Competition | **Not required** — award to single source if price is reasonable |
| Preferred method | Government-wide commercial purchase card |
| Small business set-aside | Not required; equitable distribution *encouraged* |
| Synopsis (SAM.gov) | Not required |
| Contract clauses | Minimal (FAR 13.202) |
| Documentation | Minimal; purchase card monthly statement sufficient |
| Price reasonableness | CO determines; no formal analysis required unless price is suspect |
| Split-purchase prohibition | Required — cannot artificially divide requirement to stay at/below MPT (FAR 13.003(c)(2)) |
### $15,001 – $350,000 — Simplified Acquisition (FAR Part 13)
| Requirement | Rule |
|-------------|------|
| Competition | Promote to maximum extent practicable; consider ≥ 3 sources |
| Small business set-aside | **Mandatory** — SHALL be set aside for small business (FAR 19.502-2); exceptions for 8(a), HUBZone, SDVOSB, WOSB |
| Synopsis | Generally not required below $25K; above $25K, SAM.gov synopsis or documented exception required |
| Price reasonableness | Required; document basis (comparison, prior prices, market data) |
| Documentation | Keep to minimum; oral solicitations require notes of prices/sources; written: abstract or notes only |
| Award basis | Most advantageous quote (price + other factors at CO discretion) |
| Solicitation forms | Streamlined; no formal FAR Part 15 procedures required |
### $350,001 – $9,000,000 — Commercial SAP (FAR Subpart 13.5)
| Requirement | Rule |
|-------------|------|
| Authority | 41 U.S.C. 1901/1903; FAR Subpart 13.5 |
| Applies to | Commercial products/services only |
| Synopsis | Generally required (FAR 5.101) |
| Small business | CO discretion (set-aside not mandatory) |
| FAR Part 12 | Applies (commercial terms and conditions govern) |
| Documentation | More than standard SAP; less than FAR Part 15 |
---
## Part 3: HHS-Specific Policies Supplementing FAR Part 13
These requirements layer on top of FAR and are NIH/HHS-specific obligations.
### 3.1 Key Dollar Triggers at HHS (HHSAM / HHS PMR Checklist)
| Threshold | HHS-Added Requirement | Authority |
|-----------|----------------------|-----------|
| **&gt; MPT ($15K)** | HHS-653 Small Business Review Form required | AA 2023-02 Amendment 3 |
| **&gt; $25K** | SAM.gov synopsis or documented exception | FAR 5.101; HHSAM 305.202 |
| **&gt; SAT ($350K)** | Full Acquisition Plan (HHS template required) | FAR 7.105; HHSAM 307.105 |
| **&gt; SAT ($350K)** | HHS Market Research Report Template required (not just notes) | HHSAM 310.000 |
| **&gt; SAT ($350K)** | SPE approval required before solicitation for **non-commercial** products/services | EO 14271; HHS AA 2026-01 |
| **&gt; $750K** | Subcontracting plan (other-than-small-business primes) | FAR 19.702 |
| **&gt; $900K** | HCA approval for J&amp;A (sole source) | FAR 6.304(a)(2) |
| **&gt; $2.5M** | Certified cost or pricing data (TINA) | FAR 15.403 |
| **&gt; $4.5M** | Congressional notification to Assistant Secretary for Legislation (email: grantfax@hhs.gov) | HHS policy |
| **&gt; $20M** | Written Acquisition Plan required (HHS threshold; FAR threshold is $7M new/$50M task orders) | HHSAM 307.105 |
| **&gt; $90M** | SPE-level J&amp;A approval | FAR 6.304(a)(4) |
| **&gt; $100M** | SPE approval for single-award IDIQ or BPA | HHS PMR |
### 3.2 Mandatory Source Checks Before Any Purchase (FAR Part 8 / HHS)
Before going to open market at **any** dollar level, purchasing officials must check required sources **in priority order**:
**For Products:**
1. HHS/OPDIV inventories and excess property
2. Excess from other agencies (GSAXcess)
3. Federal Prison Industries / UNICOR *(only required above MPT = $15K)*
4. AbilityOne Program
5. GSA Wholesale supply sources
6. HHS Category Management BPAs
7. GSA Multiple Award Schedules (MAS)
8. HHS preferred IDIQ/BPA contracts
9a. GSA Commercial Platforms (Amazon Business, Fisher Scientific) — MPT only
9b. Open market (small businesses preferred)
**For Services:**
1. AbilityOne Program
2. HHS Category Management BPAs
3. GSA MAS
4. HHS preferred IDIQ/BPAs
5. Open market
### 3.3 Mandatory Cross-Cutting Compliance Items (All Purchase Levels)
These apply regardless of dollar value:
| Requirement | Trigger |
|-------------|---------|
| **Bona fide needs rule** | All purchases — funds must match fiscal year of need (31 U.S.C. § 1502(a)) |
| **Section 889 compliance** | All purchases — cannot buy from or contract with entities using Huawei, ZTE, Hytera, Hikvision, Dahua equipment |
| **Section 508 (EIT)** | All purchases involving Electronic &amp; Information Technology |
| **Sustainable acquisitions** | All purchases — energy-efficient, recycled content, biobased, EPEAT |
| **Split-purchase prohibition** | All — cannot artificially split to stay below threshold (FAR 13.003(c)(2)) |
| **Buy American Act** | Products/construction above MPT; GSA Schedule orders and micro-purchases &lt; $15K **exempt** |
---
## Part 4: NIH-Specific Procedural Requirements
### 4.1 Purchase Card (GPC) — NIH Policies
| Rule | NIH Requirement |
|------|----------------|
| **Pre-approval** | Written pre-approval from supervisor/AO required before every purchase |
| **Price reasonableness documentation** | Required in writing for **all purchases ≥ $5,000** (NIH-specific — stricter than FAR) |
| **Segregation of duties** | Funds Approving Official, Cardholder (CH), and Receiving Official must be **three different individuals** (FRC Checklist Q4) |
| **SCLS cap for purchase card** | Services subject to Service Contract Act (janitorial, security, temp services) capped at **$2,500** — cannot exceed on GPC |
| **Recurring requirements** | If aggregate exceeds MPT ($15K) over 12 months → must be processed by contracting office, not GPC |
| **Convenience checks** | Capped at $7,500 (half of MPT); $2,500 for SCLS services; $2,000 for construction |
### 4.2 NIH-Unique Clearance Requirements (Purchase Card Supplement v6.2)
Many purchase categories require NIH-specific approvals before obligation:
| Category | NIH-Specific Requirement |
|----------|--------------------------|
| **IT products (laptops/desktops)** | Must use NITAAC first → then NASA SEWP → then GSA; CIO approval for non-standard configs |
| **IT products generally** | OCIO/IC Information Systems Security Officer (ISSO) guidance required |
| **Construction** | Limited to $2,000; only by cardholders in OA/ORF or ORF pre-approved; Davis-Bacon applies |
| **Conference/meeting space + food** | NIH Form 827-1 (Non-Delegable Attachment A) required; must be approved BEFORE obligation; OFM/DDM review |
| **Food outside of conference** | IC's Executive Officer signs NIH Form 2408-1; DDM review and approval required BEFORE funds obligated |
| **Custom antibodies** | Must purchase from vendor with active PHS Assurance (verify on OLAW website) |
| **Radioactive materials** | Deliver to Building 21, Room 107; DRS clearance number on packing slip; Form 88-1 to Radiation Safety 24 hrs prior |
| **Sensitive/accountable property** | Report to Property Management Office; specific NBS data fields required (OC code = 31x; Custodial Code; Property Description) |
| **Kitchen appliances** | IC EO or delegee concurrence in writing required; must be common area only; no consumables |
| **Microsoft software** | Must use Microsoft Enterprise Agreement BPA — no open market purchases |
| **Printing/copying devices** | Must use FSSI Print Management BPAs or NIH ECS III; Executive Officer approval if deviation |
| **Ergonomics** | ORS ergonomic evaluation required BEFORE purchasing equipment |
| **Space heaters/fans** | ORF must attempt building fix first; written ORF Facility Manager approval required |
| **Cellular devices** | Must use FSSI Wireless BPAs; IC IT approval before purchase |
### 4.3 HCA Approval Requirements
The Head of Contracting Activity (HCA) at NIH/HHS has specific approval authorities:
| Action | HCA Requirement |
|--------|----------------|
| J&amp;A for sole source | $900K – $20M range (CO approves &lt; $900K; Competition Advocate approves $900K – $20M; HCA for higher) |
| T&amp;M/LH BPAs &gt; 3 years | HCA approval required |
| Single-award BPAs &gt; $100M | SPE approval (above HCA level) |
| Non-commercial procurements &gt; SAT | SPE approval before solicitation per EO 14271 / HHS AA 2026-01 |
| Buy American waiver (nonavailability) | HCA signature on D&amp;F required (OALM Communication 23-65 template) |
### 4.4 NIH File Review Standards (FRC — OALM Checklist)
OALM's Acquisition Compliance Reviews (ACRs) commonly cite these as findings. Avoid them:
| Common Red Finding | Requirement |
|-------------------|-------------|
| Segregation of duties failure | FA and CO must be different people |
| Competition documentation absent | Oral quotes require notes of who was called, what was requested, prices received |
| Sole source justification insufficient | Must explain why vendor is uniquely qualified and why competition is not feasible |
| Price reasonableness inadequate | Analysis must support conclusion; "competitive bid" alone without comparison data is insufficient |
| SAM/exclusions check missing | Must document exclusion check at receipt of offer AND prior to award |
| FPDS not finalized timely | Required within 3 business days of award |
| Award date after delivery date | Timeline must be logical |
| Receiving report incomplete | Must include contract number, description, quantities, dates, inspector signature |
---
## Quick Reference Summary
```
≤ $15K    → Micro-purchase | No competition required | GPC preferred
              NIH adds: pre-approval, price reasonableness ≥ $5K, segregation of duties
$15K–$350K → Simplified Acquisition | SB set-aside mandatory | ≥3 sources
              HHS adds: HHS-653 form, synopsis &gt;$25K, FAR Part 8 source check
&gt; $350K   → Full AP + HHS MRR template + FAR Part 8 + full competition
              Non-commercial: SPE approval required before solicitation (EO 14271)
              Sole source $900K–$20M: Competition Advocate approval
```
---
**Sources:**
- FAR Part 13 (FAC 2025-06) — `eagle-knowledge-base/approved/compliance-strategist/FAR-guidance/FAR_Part_13_Simplified_Acquisition_Procedures.txt`
- HHS GPC Program Directive v7.0 (updated Nov 2025) — `eagle-knowledge-base/approved/compliance-strategist/SOPs/HHS_GPC_Streamlined_Guide_2025.txt`
- NIH Purchase Card Supplement v6.2 (updated Nov 2025) — `eagle-knowledge-base/approved/compliance-strategist/NIH-policies/NIH_Purchase_Card_Supplement_Streamlined_2025.txt`
- HHS PMR Threshold Matrix (FAC 2025-06) — `eagle-knowledge-base/approved/supervisor-core/checklists/HHS_PMR_Threshold_Matrix.txt`
- HHS AA 2026-01 (EO 14271 SPE Approval) — `eagle-knowledge-base/approved/compliance-strategist/regulatory-policies/HHS_AA_2026_01_EO_14271_Non_Commercial_Approval.txt`
- NIH FRC / OALM Acquisition Compliance Review Standards — research tool (fetched)
</t>
        </is>
      </c>
      <c r="AR9" s="20" t="inlineStr">
        <is>
          <t xml:space="preserve">Here's the complete picture — FAR thresholds, NIH-specific supplemental policies, and procedural requirements layered on top.
---
## Acquisition Thresholds &amp; NIH-Specific Policies
### Part 1 — Current FAR Thresholds (FAC 2025-06, Effective October 1, 2025)
| Threshold | Value | Authority |
|---|---|---|
| **Micro-Purchase (general)** | **$15,000** | FAR 2.101, 13.201 |
| Micro-Purchase (construction) | $2,000 | FAR 2.101 |
| Micro-Purchase (SCA services) | $2,500 | FAR 2.101 |
| Micro-Purchase (contingency ops) | $25,000 | FAR 2.101 |
| **Simplified Acquisition Threshold (SAT)** | **$350,000** | FAR 2.101, 13.003 |
| Commercial item simplified test (Part 13.5) | $7,500,000 | FAR 13.500 |
| SAM.gov synopsis required | $25,000 | FAR 5.101 |
| Service Contract Labor Standards (SCA) | $2,500 | FAR 22.1003 |
&gt; ⚠️ **Note:** The MPT increased from $10,000 to $15,000 under FAC 2025-06. FPDS-NG reporting is required for all awards **above** the MPT ($15K+). SAM exclusions check and HHS-653 SB form are also triggered at the MPT.
---
### Part 2 — NIH/HHS Supplemental Policies
#### A. HCA Approval Thresholds (NIH-Specific, Updated November 2025)
These are **NIH internal thresholds layered on top of FAR**, sourced from the HCA/SPE Approval Thresholds document:
**Acquisition Plans:**
| Total Dollar Amount | Approval Level |
|---|---|
| SAT → $20M | One level above CO |
| $20M → &lt;$50M | OA Director (designee approved by HCA) |
| $50M → $150M | **HCA-NIH** (Director, OALM) |
| &gt;$150M | HHS/Office of Acquisition Policy (OAP) |
| High-Risk or Special Interest (any $) | HHS/OAP |
**Justifications &amp; Approvals (J&amp;As) — Post FAC 2025-06:**
| Estimated Value (incl. options) | Approval Level | FAR Cite |
|---|---|---|
| ≤ $900,000 | Contracting Officer | FAR 6.304(a)(1) |
| $900K → $20M | HCA + NIH Competition Advocate | FAR 6.304(a)(2)-(3) |
| $20M → $90M | HCA + additional reviews | FAR 6.304(a)(3) |
| &gt;$90M | HHS SPE through HHS/OAP &amp; HHS CA | FAR 6.304(a)(4) |
&gt; 📌 NIH previously used a $68M internal threshold — this is under review and has been superseded by the updated FAR statutory tiers above pending formal HHS update.
**Acquisition Strategy Approvals:**
| Lifecycle Cost | Approval Level |
|---|---|
| &lt;$50M | OA Director (HCA-approved) |
| $50M → &lt;$100M | HCA-NIH |
| $100M → &lt;$150M | Deputy Director for Management, NIH |
| ≥$150M | HHS/OAP |
**Submission:** Route all Acquisition Strategies and Acquisition Plans through **AMPSS** for HCA signature. Submit J&amp;As and supporting documentation to **DAPE@nih.gov** per HHS Acquisition Alert 2023-09 and Guide 2023-04.
---
#### B. Purchase Card Policies — NIH-Specific (NIH Manual 6307-3)
The purchase card in NIH has additional requirements **beyond FAR 13.202**:
1. **Approving Official responsibility:** The Purchase Card Approving Official (cardholder's supervisor or AO) must verify that all required clearances and technical coordination have been obtained **before** the card transaction is processed — applies to *all* card buys regardless of dollar value.
2. **Required sources check:** Buyers/cardholders must check Appendix 1 of NIH Manual 6307-3 for the commodity type to confirm whether a **Required Source**, **Clearance**, or **Technical Coordination** is needed. Commodity-specific examples:
   - Audiovisual production services &gt;$5,000 → OCPL clearance required
   - Telecom services → CIT technical coordination required
   - Printing → PSC Printing Office is a required source
   - IT/information security → IC ISSO clearance required
   - Animals (vertebrates) → DVR required source or IC-ACUC clearance
3. **Segregation of duties:** The Funds Approver and Contracting Officer (or card approver) must be **different individuals** — a RED finding on NIH's File Reviewer's Checklist (FRC).
4. **File retention:** Card transaction files must be retained **3 years after final payment** (simplified acquisitions); contract files 6 years 3 months.
---
#### C. NIH Procedural Steps Beyond Standard FAR Part 13
These apply across the FAR 13 range (both MPT and SAP) and are **NIH-specific additions**:
| Step | Requirement | Authority |
|---|---|---|
| **Clearance check** | Search NIH Manual 6307-3 Appendix 1 for commodity — obtain clearance PRIOR to any award vehicle | NIH Manual 6307-3 |
| **Technical coordination** | Communicate with designated office before submitting PR for 40+ commodity types | NIH Manual 6307-3 |
| **Required sources** | Check priority sources per FAR 8.002 and NIH-specific required sources (DVR, PSC, Medical Arts, etc.) | FAR 8.002; NIH FRC A2 |
| **HHS-653 SB form** | Required for all open market actions above the MPT ($15K) — must verify approval in SBCX system | HHS AA 2023-02 Amendment 3 |
| **BAA/TAA checklist** | Buy American Act/Trade Agreements Act checklist required | HHSAM 325.102-70 |
| **IT security checklist** | Information Security &amp; Privacy Certification Checklist for any IT-touching acquisition | HHSAM 339.101(c)(1) |
| **Section 889 compliance** | FAR 52.204-25 required in all solicitations and contracts; documentation required | FAR 4.2105(b) |
| **DCIS 6M (inherently governmental)** | Required for services contracts &gt;$150K — description of work must be adequate | NIH FRC D2 |
| **FPAA** | Facility Project Approval Agreement required for equipment &gt;$2M with facility modifications | NIH Manual 6307-3 |
| **FPDS-NG entry** | Must be completed within 3 business days of award for all actions above MPT | FAR 4.604; NIH FRC D7 |
---
#### D. EO 14271 / HHS AA 2026-01 — New SPE Approval Requirement (Effective October 1, 2025)
This is a **major new overlay** above the SAT:
- **Trigger:** Any non-commercial product or service above SAT ($350,000)
- **Requirement:** Written SPE approval **before solicitation release**
- **Process:** Submit market research report + justification why commercial solution cannot meet need → SPE reviews within 30 days
- **Timeline impact:** Add 35–45 days to non-commercial acquisitions above SAT
- **Exclusions:** FSS/GSA Schedule orders, leases, construction, SBIR, and acquisitions at or below SAT are **exempt**
- **Class approvals** available for recurring non-commercial requirements with identical justification
---
### Quick Decision Guide by Dollar Value
```
≤$15K (MPT)       → FAR 13.2 micro-purchase; no competition required
                     NIH adds: clearance check, required sources, card AO verification
$15K–$25K          → Open market; post to SAM.gov or oral solicitation documented
                     NIH adds: HHS-653 SB form, clearance check, FPDS-NG
$25K–$350K (SAT)   → SAP; synopsis on SAM.gov; max practicable competition
                     NIH adds: HHS-653, clearance, BAA checklist, Section 889
&gt;$350K             → Full FAR (Part 15 or 8.4); written AP required
                     NIH adds: HCA approval tiers, EO 14271 SPE approval if non-commercial
```
---
**Sources:**
- FAR Thresholds: Compliance Matrix (FAC 2025-06, effective October 1, 2025)
- NIH approval tiers: `HCA_SPE_Approval_Thresholds_Updated.txt`
- Purchase card &amp; clearance procedures: `NIH_6307_3_Special_Clearance_Procedures.txt` (NIH Manual 6307-3, DSAPS/OAMP)
- EO 14271 / non-commercial SPE approval: `HHS_AA_2026_01_EO_14271_Non_Commercial_Approval.txt`
- NIH File Reviewer's Checklist (FRC): OALM Acquisition Compliance Review Standards (updated November 2025)
- HHS PMR SAP Checklist (updated November 2025)
**Sources:**
- `eagle-knowledge-base/approved/compliance-strategist/NIH-policies/NIH_Policy_6307_3_Special_Clearance_Procedures_2014.txt`
- `eagle-knowledge-base/approved/compliance-strategist/PMR-checklists/HHS_PMR_SAP_Checklist.txt`
- `eagle-knowledge-base/approved/supervisor-core/checklists/File_Reviewers_Checklist_FRC.txt`
- `eagle-knowledge-base/approved/supervisor-core/checklists/HHS_PMR_Common_Requirements.txt`
</t>
        </is>
      </c>
      <c r="AS9" s="20" t="n">
        <v>5</v>
      </c>
      <c r="AT9" s="20" t="n">
        <v>5</v>
      </c>
      <c r="AU9" s="20" t="n">
        <v>5</v>
      </c>
      <c r="AV9" s="20" t="n">
        <v>5</v>
      </c>
      <c r="AW9" s="20" t="n">
        <v>20</v>
      </c>
      <c r="AX9" s="20" t="inlineStr">
        <is>
          <t>EAGLE V9 &gt; RO (improved) [NEW QUESTION -- enhanced Q1]
RO comparison: V9 provides FAR thresholds AND NIH-specific policy layers (HCA approval tiers, J&amp;A thresholds, purchase card limits). RO covers similar FAR thresholds plus NIH FAQ. V9 adds HCA/SPE approval threshold table.
Tools: v9=[query_compliance_matrix, research]
Cascade: Compliance matrix + research -- pulls NIH policy overlays.
KB docs cited: V9=4 (HHS_PMR_SAP_Checklist, Common_Requirements, FRC, NIH_Policy_6307)
Verdict: Enhanced Q1 answered comprehensively -- NIH layers add value.</t>
        </is>
      </c>
      <c r="AY9" s="20" t="inlineStr">
        <is>
          <t xml:space="preserve">Here is the comprehensive reference covering both the current FAR thresholds and all NIH/HHS-specific supplemental policies:
---
## FAR Thresholds + NIH/HHS Supplemental Policies
**Current as of FAC 2025-06 (Effective October 1, 2025)**
---
### PART 1: STATUTORY THRESHOLDS (Standard FAR)
| Threshold | Dollar Value | Authority | Key Trigger |
|-----------|-------------|-----------|-------------|
| **Micro-Purchase (MPT)** | **$15,000** | FAR 2.101 / 41 U.S.C. 1902 | No competition required; purchase card or simplified purchase order |
| MPT – Services Subject to SCA | $2,500 | FAR 22.1003-2 | Service Contract Labor Standards apply above this |
| MPT – Construction | $2,000 | FAR 22.403-1 | Davis-Bacon Act applies above this |
| MPT – Contingency Operations | $25,000 | FAR 13.201(g) | Elevated MPT in contingency |
| **Synopsis Required** | **$25,000** | FAR 5.101 | SAM.gov posting mandatory |
| **Simplified Acquisition Threshold (SAT)** | **$350,000** | FAR 2.101 / 41 U.S.C. 1908 | Full competition required above; written AP required above |
| Commercial Simplified (Test Program) | $7.5M / $15M | FAR 13.500 | Simplified procedures permitted for commercial items |
| Subcontracting Plan | $750,000 ($1.5M construction) | FAR 19.702 | Required for large business primes |
| VETS 4212 | $150,000 | FAR 22.1302 | Affirmative action plan for veterans |
| TINA / Certified Cost Data | $2,500,000 | FAR 15.403-4 | Truth in Negotiations Act triggers |
| 8(a) Sole Source – Services | $4,500,000 | FAR 19.805-1(a) | Competitive 8(a) required above |
| 8(a) Sole Source – Manufacturing | $7,000,000 | FAR 19.805-1(a) | Competitive 8(a) required above |
---
### PART 2: NIH / HHS SUPPLEMENTAL POLICIES
---
#### A. HCA (Head of Contracting Activity) at NIH
**Who is the HCA?** Per NIH Policy Manual 6307-3: the Director, Office of Acquisition and Logistics Management (OALM), OD/OM.
**HCA approval is required for:**
- Contracts with current Federal employees (HHSAR 303.602) — coordinate through IC channels
- Facility Project Approval Agreements (FPAA, HHS Form 300) required before award when:
  - Facility construction **&gt; $1M**
  - Equipment/instrument installation with facility modifications **&gt; $2M**
  - Repair projects **&gt; $5M**
- Inter-agency funds transfers (approved by cognizant Chief Contracting Officer)
---
#### B. SPE (Senior Procurement Executive) — New Requirement
**HHS Acquisition Alert 2026-01 / Executive Order 14271 (effective October 1, 2025):**
&gt; **All non-commercial products/services ABOVE SAT ($350,000) require written SPE approval BEFORE solicitation release.**
- Apply via HHS Acquisition Portal (HHSAP) Document Review page
- Application must include: (1) description of procurement, (2) specific reasons commercial solution cannot meet needs, (3) complete market research report
- **SPE review timeline: 30 days** from application receipt
- **Total acquisition delay: 35–45 days** (prep + adjudication)
- Class approvals available for recurring same-type requirements
**Exclusions from SPE approval:**
- Acquisitions ≤ SAT ($350,000)
- FSS orders/BPAs (Schedule contracts are commercial by definition)
- Leases, construction (including A-E under Brooks Act), SBIR
- Assisted acquisitions where requesting agency already provided EO 14271 approval
---
#### C. NIH Special Clearance Procedures — NIH Manual 6307-3
**Key Rule:** All clearances must be obtained **PRIOR TO award** of any purchase order, delivery order, BPA call, purchase card order, or contract.
**Three types of requirements:**
| Type | What It Means |
|------|--------------|
| **Clearance** | Formal written approval from clearance office required before ordering. Clearance office has **5 working days** to approve/disapprove. |
| **Technical Coordination** | Requester must communicate and coordinate with specified office *before* submitting procurement request. Document: office contacted, individual, date, summary. |
| **Required Source** | Must procure through the designated NIH office (not open market). |
**Selected commodity clearance requirements (Appendix 1):**
| Commodity | Clearance | Tech Coord | Required Source | Office |
|-----------|-----------|-----------|----------------|--------|
| Animals – non-approved source | ✓ | | | IC Animal Program Director |
| Animals – live vertebrate procedures | ✓ | | | IC-ACUC |
| Custom antibodies (animal origin) | ✓ | ✓ | ✓ | IC AO + OACU |
| Audiovisual production services &gt; $5,000 | ✓ | | | OCPL News Media Branch |
| Biological Safety Cabinets | ✓ | ✓ | | DOHS |
| Compressed gases (hazardous) | | ✓ | | DOHS |
| Contracts with current federal employees | ✓ | | | DAPE/HCA |
| Major scientific equipment (facility impact) | | ✓ | | ORFDO Facility Manager |
| Foreign acquisition | ✓ | | | Fogarty International Center |
| Furniture/systems furniture | | ✓ | | ORFDO |
| Human subjects | ✓ | | | See NIH Manual 7410 |
| IT/information security | ✓ | | | IC ISSO; FedRAMP for cloud |
| Printing (above threshold) | | | ✓ | PSC Printing Office |
| Public affairs/communications &gt; $5,000 | ✓ | | | OCPL |
| Radioactive materials | ✓ | | | Division of Radiation Safety (NIH 88-1) |
| Security devices | ✓ | ✓ | | Office of Security and Emergency Response |
| Space (leased/renovations) | | | ✓ | ORFDO |
| Stem cells / fetal specimens | ✓ | | | Per NIH Guidelines |
| Surveys (≥10 public respondents) | ✓ | | | Project Clearance Officer (PRA) |
| Telecommunications | | ✓ | | CIT Division of Network Systems |
| Vertebrate animals – approved source | | | ✓ | DVR/CAPS |
**Retention:** Clearance documentation retained 3 years (simplified acquisitions) or 6 years 3 months (contracts) after final payment.
---
#### D. NIH Purchase Card Policies (Supplemental to FAR 13.2)
Per NIH Manual 6307-3 roles and responsibilities:
- **Purchase Cardholder** is responsible for obtaining required clearances and disseminating information copies per Appendix 1 *before* charging the card.
- **Purchase Card Approving Official** (cardholder's immediate supervisor or AO) is responsible for verifying:
  - All required clearances/technical coordination obtained
  - Required sources used where appropriate
- Applies to all purchase card buys regardless of dollar value
- Purchase card orders are explicitly listed as NIH acquisition vehicles requiring pre-award clearances
&gt; **Note:** NIH IC-specific card policies may impose more stringent single-purchase limits or additional approvals. Check your IC's internal policy for local limits below the governmentwide $15,000 MPT.
---
#### E. HHS PMR &amp; NIH FRC — Procedural Steps Beyond Standard FAR
**HHS PMR checklist adds these NIH-specific steps (SAP ≤ $350K):**
| Step | Requirement | Authority |
|------|------------|-----------|
| HHS-653 | Small Business Review Form required for all purchases **&gt; MPT ($15K)** | HHS AA 2023-02 Amendment 3 |
| Mandatory Sources Check | IT, Professional Services, Medical, Office Management, Vaccine Distribution sources must be checked | HHS AA 2025-01 |
| BAA/TAA Checklist | Buy American Act / Trade Agreements Act checklist required | HHSAM 325.102-70 |
| DCIS 6M | Inherently Governmental Certification for services &gt; $150K | HHSAR 304.71 |
| IT Security Checklist | Information Security &amp; Privacy Certification Checklist | HHSAM 339.101(c)(1) |
| Synopsis | Required for open market &gt; $25K (not just &gt; SAT) | FAR 5.101 / HHSAM 305.202 |
| Congressional Notification | Required at $4.5M; email grantfax@hhs.gov | FAR 5.3 |
| CPARS | Within 120 days after period end for awards &gt; SAT | FAR 42.1502 |
**NIH FRC (File Reviewer's Checklist) — Additional NIH-specific steps:**
| Item | Requirement |
|------|------------|
| Required &amp; Priority Sources Checklist (A2) | Must check sources in proper priority order per FAR 8.002 |
| Clearances/Technical Coordination (A3) | NIH Manual 6307-3 compliance documented |
| Segregation of Duties (Q4) | Funds Approver (FA) and CO must be **different individuals** — red finding if same person |
| FPDS-NG Entry (D7) | Required within 3 business days for all awards &gt; MPT |
| Wage Determination (D13) | Service Contract Labor Standards wage determination included for services &gt; $2,500 |
| Award Date Logic (D4) | Award date must precede required delivery date |
---
### QUICK-REFERENCE SUMMARY
```
≤ $2,500      Service contracts: SCA wage determination applies
≤ $2,000      Construction: Davis-Bacon applies
≤ $15,000     Micro-Purchase: No competition required (FAR 13.202)
              Purchase card primary vehicle
              NIH clearances still apply per 6307-3
$15K–$25K     Competition required; oral solicitations or posting
              HHS-653 Small Business Review Form triggered
              FPDS-NG entry required
$25K+         SAM.gov synopsis required (FAR 5.101)
$150K+        DCIS 6M (Inherently Governmental) for services
              VETS 4212 affirmative action plan
$350K (SAT)   Simplified Acquisition ceiling
              Full competition required above
              SPE approval required above if NON-COMMERCIAL (HHS AA 2026-01)
              HHS Market Research Report template required above
$750K+        Small business subcontracting plan (large business primes)
$900K+        HCA approval for J&amp;A (FAR 6.304)
$2.5M+        TINA / Certified cost or pricing data
$4.5M/$7M     8(a) sole source ceilings (services/manufacturing)
```
---
**Sources:**
- FAR 2.101 (threshold definitions) | FAR 13.2 (micro-purchase) | FAR 13.5 (SAP)
- NIH Manual 6307-3 | `NIH_6307_3_Special_Clearance_Procedures.txt`
- HHS Acquisition Alert 2026-01 (EO 14271) | `HHS_AA_2026_01_EO_14271_Non_Commercial_Approval.txt`
- HHS PMR SAP Checklist | NIH File Reviewer's Checklist (FRC) — updated November 2025 per FAC 2025-06
- Compliance Matrix (FAC 2025-06 thresholds, effective October 1, 2025)
**Sources:**
- `eagle-knowledge-base/approved/compliance-strategist/NIH-policies/NIH_Policy_6307_3_Special_Clearance_Procedures_2014.txt`
- `eagle-knowledge-base/approved/compliance-strategist/PMR-checklists/HHS_PMR_SAP_Checklist.txt`
- `eagle-knowledge-base/approved/supervisor-core/checklists/File_Reviewers_Checklist_FRC.txt`
- `eagle-knowledge-base/approved/supervisor-core/checklists/HHS_PMR_Common_Requirements.txt`
- `eagle-knowledge-base/approved/supervisor-core/essential-templates/6.a. Single Source J&amp;A - up to SAT.docx`
</t>
        </is>
      </c>
      <c r="AZ9" s="20" t="n">
        <v>5</v>
      </c>
      <c r="BA9" s="20" t="n">
        <v>5</v>
      </c>
      <c r="BB9" s="20" t="n">
        <v>5</v>
      </c>
      <c r="BC9" s="20" t="n">
        <v>5</v>
      </c>
      <c r="BD9" s="20" t="n">
        <v>20</v>
      </c>
      <c r="BE9" s="20" t="inlineStr">
        <is>
          <t>EAGLE V10 &gt; RO (improved)
RO comparison: V10 provides FAR thresholds AND NIH-specific policy layers (HCA approval tiers, NIH Manual 6307-3 commodity clearance table, purchase card policies, HHS AA 2026-01). Response grew 7,864-&gt;10,364 chars.
v9 vs v10: TOOL EXPANSION -- V10 now uses 4 tools (query_compliance_matrix, research, knowledge_fetch, knowledge_search) vs V9's 2. Reads 12 document references -- highest for threshold questions.
Tools: v9=[query_compliance_matrix, research] | v10=[query_compliance_matrix, research, knowledge_fetch, knowledge_search]
KB docs cited: V9=4 | V10=12 (+8 improvement)
Verdict: Major improvement -- deepest threshold response in suite.</t>
        </is>
      </c>
      <c r="BF9" s="20" t="inlineStr">
        <is>
          <t xml:space="preserve">Here's a complete breakdown — FAR baselines plus all NIH/HHS layered requirements:
---
## 📏 Current Thresholds (FAC 2025-06, Effective October 1, 2025)
| Threshold | Value | Authority |
|-----------|-------|-----------|
| **Micro-Purchase (MPT)** — general | **$15,000** | FAR 13.2 |
| MPT — construction (Davis-Bacon) | $2,000 | FAR 13.2; 2.101 |
| MPT — services subject to SCA | $2,500 | FAR 13.2; 2.101 |
| MPT — contingency operations (domestic) | $25,000 | FAR 13.2 |
| MPT — contingency operations (overseas) | $40,000 | FAR 13.2 |
| **Simplified Acquisition Threshold (SAT)** | **$350,000** | FAR 13.5 |
| Commercial SAP upper ceiling | $9,000,000 | FAR Subpart 13.5 |
| Commercial SAP (certain items) | $15,000,000 | FAR Subpart 13.5 |
&gt; ⚠️ The MPT increased from $10,000 → $15,000 and the SAT increased from $250,000 → $350,000 per FAC 2025-06. Update any internal checklists or desk guides that still reflect prior values.
---
## 🏛️ NIH/HHS Supplemental Policies
### 1. Purchase Card (GPC) — NIH-Specific Rules
**Price Reasonableness Documentation:** Required for all purchase card transactions **$5,000 and above** (NIH internal policy, more stringent than base FAR).
**Pre-approval requirement:** Written supervisor/AO pre-approval required before any purchase card transaction — verify bona fide need and fund availability.
**Required sources hierarchy** (must check in priority order before open-market purchase):
1. HHS inventory / excess property
2. UNICOR / Federal Prison Industries
3. AbilityOne (NIH BPA Commodity List)
4. GSA Schedules / FSSI BPAs
5. Open market
**Services ceiling on purchase card:** If aggregate spend with one vendor exceeds the MPT ($15,000) in a 12-month period, the service **must be placed on a contract or purchase order** — not paid by card. Services subject to the Service Contract Act (SCA) above $2,500 may **not** be placed on the purchase card (no exceptions — security guards, janitorial, temp services, etc.).
**Cardholders cannot sign agreements** — if a vendor requires a signed service agreement, a warranted CO must sign it. The card holder may only authorize payment.
---
### 2. NIH Category-Specific Card Clearances
Several categories require additional approvals before swiping the card:
| Category | NIH Requirement |
|----------|----------------|
| **IT products/services** | CIO/OCIO approval + IC ISSO guidance; required sources: NITAAC → NASA SEWP → GSA (in that order) |
| **Conferences/meetings/food** | NIH Form 827-1 (Attachment A) + DDM approval *before* obligation; exceptions for training events, award ceremonies, emergencies |
| **Food (non-conference)** | IC Executive Officer signs NIH Form 2408-1; must route to OFM Travel Mailbox for DDM approval before funds obligated |
| **Construction** | Limited to $2,000; only cardholders assigned to OA, ORF, or pre-approved by ORF |
| **Custom antibodies** | Vendor must hold active PHS Assurance (verified on OLAW website) |
| **Radioactive materials** | RSB clearance number required; deliver to Bldg. 21 Rm. 107; authorized user submits Form 88-1 to DRS 24 hrs before receipt |
| **Ergonomic equipment** | ORS ergonomic evaluation required *before* any purchase |
| **Space heaters/fans** | ORF building engineer must attempt mechanical fix first; written ORF Facility Manager approval required for designated areas; **prohibited in labs, patient care units, clinics** |
| **Microsoft software** | Must use NIH Microsoft Enterprise Agreement BPA (no open market) |
| **Printing/copier devices** | FSSI Print Management BPA or NIH ECS III GWAC; IC Executive Officer approval required to deviate |
| **Cellular services** | Must use FSSI Wireless BPAs |
| **Sensitive property** (laptops, monitors, cameras, printers) | Must report to Property Management Office; NBS property codes required; NITAAC standard config unless CIO waives |
---
### 3. HCA Approval Requirements at NIH
These are NIH/HHS internal thresholds layered on top of FAR (updated per FAC 2025-06 and HHS policy):
#### J&amp;A Approval Levels (FAR 6.304 + HHS):
| Estimated Value (incl. options) | Approval Level |
|----------------------------------|----------------|
| ≤ **$900,000** | Contracting Officer (CO) |
| $900,001 – **$20,000,000** | HCA + NIH Competition Advocate |
| $20,000,001 – **$90,000,000** | HCA + additional HHS review |
| &gt; **$90,000,000** | HHS Senior Procurement Executive (SPE) via HHS/OAP |
&gt; Note: Pre-FAC 2025-06, HHS used a $68M internal threshold. That threshold is **pending HHS update** — apply FAR statutory thresholds above until HHS issues updated guidance.
#### Acquisition Plan Approval Levels (HHS internal):
| AP Value | Approval Level |
|----------|----------------|
| SAT ($350K) – $20M | One level above CO |
| $20M – $50M | OA Director (approved by HCA) |
| $50M – $150M | HCA-NIH |
| &gt; $150M | HHS/Office of Acquisition Policy (OAP) |
#### Acquisition Strategy Approval Levels (program lifecycle cost):
| Lifecycle Cost | Approval Level |
|----------------|----------------|
| &lt; $50M | OA Director approved by HCA |
| $50M – $100M | HCA-NIH |
| $100M – $150M | NIH Deputy Director for Management |
| ≥ $150M | HHS/OAP |
&gt; Submit Acquisition Strategies and Plans through **AMPSS** for HCA signature. Supporting documentation per HHS Acquisition Alert 2023-09 and Guide 2023-04 Appendix 1. Questions/submissions → DAPE@nih.gov.
---
### 4. NIH Procedural Steps Beyond Standard FAR Part 13
**Small Business Review (HHS-653):** Required for all open-market acquisitions **above the MPT ($15,000)**. Must verify approval in the SBCX system. This is an NIH/HHS requirement on top of FAR Part 19.
**Synopsis on SAM.gov:** Required when estimated value exceeds **$25,000** (not the SAT — an intermediate threshold).
**FPDS-NG Reporting:** Required within **3 business days** of award for all awards above the MPT.
**Receiving and acceptance:** Must be performed by a federal employee within **5 workdays**. Contractors cannot perform receiving/acceptance — inherently governmental function.
**IT Acquisitions (any value):** Must comply with FITARA/CIO review; obtain IC ISSO guidance; check mandatory vehicle hierarchy (NITAAC first).
**Segregation of Duties:** Funds Approver (FA) and Contracting Officer (CO) must be **different individuals** — a common red finding in NIH ACRs.
**Anti-split purchase rule:** NIH File Reviewer's Checklist (FRC) specifically checks for orders artificially divided to avoid higher approval thresholds. Document that the requirement was not split.
**CPARS:** Required within **120 days** after period end for all contracts above the SAT ($350K).
---
## 📋 Key NIH Compliance Checklist Triggers by Dollar Value
| Value | What Gets Triggered |
|-------|---------------------|
| &gt; $2,500 | SCA wage determination required for services |
| &gt; $5,000 | Price reasonableness documentation (NIH card policy) |
| &gt; $15,000 | MPT: HHS-653 SB review; FPDS-NG reporting; competition required |
| &gt; $25,000 | SAM.gov synopsis required |
| &gt; $150,000 | VETS 4212 (non-commercial services) |
| &gt; $350,000 | SAT: Full AP; HHS Market Research Report template; mandatory small business set-aside dissolve documentation |
| &gt; $750,000 | Subcontracting plan (large business primes) |
| &gt; $900,000 | J&amp;A requires HCA + Competition Advocate (not just CO) |
---
**Sources:**
- FAR Part 13, FAC 2025-06 — `eagle-knowledge-base/approved/compliance-strategist/FAR-guidance/FAR_Part_13_Simplified_Acquisition_Procedures.txt`
- NIH Purchase Card Supplement v6.2 (updated Nov 2025) — `eagle-knowledge-base/approved/compliance-strategist/NIH-policies/NIH_Purchase_Card_Supplement_Streamlined_2025.txt`
- HHS GPC Streamlined Guide 2025 — `eagle-knowledge-base/approved/compliance-strategist/SOPs/HHS_GPC_Streamlined_Guide_2025.txt`
- HCA/SPE Approval Thresholds (updated Nov 2025) — `eagle-knowledge-base/approved/supervisor-core/core-procedures/HCA_SPE_Approval_Thresholds_Updated.txt`
- NIH FAQ — Simplified Acquisitions — `eagle-knowledge-base/approved/compliance-strategist/NIH-policies/NIH_FAQ_Simplified_Acquisitions.txt`
- HHS PMR SAP Checklist — `eagle-knowledge-base/approved/compliance-strategist/PMR-checklists/HHS_PMR_SAP_Checklist.txt`
- NIH File Reviewer's Checklist (FRC) — OALM ACR Standards
Need a printable threshold cheat sheet, or want me to pull the full HHS PMR SAP checklist for a specific acquisition you're working?
**Sources:**
- `eagle-knowledge-base/approved/supervisor-core/checklists/File_Reviewers_Checklist_FRC.txt`
- `eagle-knowledge-base/approved/supervisor-core/checklists/HHS_PMR_Common_Requirements.txt`
</t>
        </is>
      </c>
      <c r="BG9" s="20" t="n">
        <v>5</v>
      </c>
      <c r="BH9" s="20" t="n">
        <v>5</v>
      </c>
      <c r="BI9" s="20" t="n">
        <v>5</v>
      </c>
      <c r="BJ9" s="20" t="n">
        <v>5</v>
      </c>
      <c r="BK9" s="20" t="n">
        <v>20</v>
      </c>
      <c r="BL9" s="20" t="inlineStr">
        <is>
          <t>EAGLE V11 &gt; RO (improved)
RO comparison: V11 provides FAR thresholds AND NIH-specific policy layers (GPC rules, purchase card services ceiling, required sources hierarchy, price reasonableness documentation at $5K). Response is 8,608 chars with comprehensive threshold/exception tables.
v10 vs v11: V11 shorter (8,608 vs V10's 10,364) but still comprehensive. Both use query_compliance_matrix + research.
Tools: v10=[query_compliance_matrix, research, knowledge_fetch, knowledge_search] | v11=[query_compliance_matrix, research]
KB docs cited: V10=12 | V11=8+ (fewer but sufficient)
Verdict: Strong -- threshold response with NIH-specific policy context maintained.</t>
        </is>
      </c>
      <c r="BM9" s="20" t="inlineStr">
        <is>
          <t xml:space="preserve">Here's the full picture — current FAR thresholds plus all NIH/HHS-specific supplements layered on top.
---
## FAR Thresholds (Effective October 1, 2025 — FAC 2025-06)
| Threshold | Value | Authority |
|-----------|-------|-----------|
| **Micro-Purchase (MPT)** | **$15,000** | FAR 2.101, FAR 13.2 |
| ↳ Construction (Davis-Bacon) | $2,000 | FAR 22.403-1 |
| ↳ Services subject to SCA | $2,500 | FAR 22.1003-2 |
| ↳ Contingency ops (domestic) | $25,000 | FAR 13.201(g) |
| **Simplified Acquisition (SAT)** | **$350,000** | FAR 2.101, FAR 13.003 |
| ↳ Commercial simplified (Subpart 13.5) | $9,000,000 | FAR 13.5 |
| **Synopsis required** | $25,000 | FAR 5.101(a) |
&gt; **Note:** Both thresholds were increased by FAC 2025-06 — MPT from $10,000 → $15,000, SAT from $250,000 → $350,000, effective October 1, 2025.
---
## Micro-Purchase Rules (FAR 13.2)
- **No competition required** — may award to a single source if price is reasonable
- **Preferred method:** Governmentwide commercial purchase card (GPC)
- **Documentation:** Minimal — monthly GPC statement is sufficient
- **No synopsis** required (FAR 5.101(a)(1) exemption)
- **No provisions/clauses** required (exception: FAR 52.232-39 auto-applies to all micro-purchases to prevent Anti-Deficiency Act violations)
- Small business preferred but **set-aside not mandatory**
---
## Simplified Acquisition Rules ($15K–$350K) (FAR 13)
- **Mandatory small business set-aside** for all purchases above MPT but ≤ SAT (FAR 13.103, FAR 19.502-2)
  - Exception: may redirect to 8(a), HUBZone, SDVOSB, or WOSB program instead
- **Competition:** Promote to maximum extent practicable; solicit at least 3 sources
- **Synopsis on SAM.gov** required above $25,000 (or document an exception)
- **Documentation:** Keep to minimum — notes/abstracts showing price, sources, selection basis
- **Price reasonableness determination** required on all awards
- **No written acquisition plan** required below SAT
---
## NIH/HHS-Specific Supplements
### 🏛️ HHS Purchase Card (GPC) Program
*(Source: HHS GPC Streamlined Guide 2025 + NIH Purchase Card Supplement 2025)*
| Requirement | Detail |
|-------------|--------|
| **Pre-approval** | Written pre-approval from supervisor/Approving Official (AO) **before** purchase |
| **Required sources check** | Must check in priority order before open-market purchase: HHS excess property → UNICOR → AbilityOne → GSA Schedules → open market |
| **Section 508** | Mandatory accessibility compliance on all IT purchases |
| **Section 889** | Must verify vendor does not supply covered Huawei/ZTE/etc. telecom equipment |
| **Receiving** | Must be performed by a **federal employee** within 5 workdays — contractors cannot perform receiving/acceptance |
| **Segregation of duties** | Cardholder cannot be the same person as the receiving official |
**NIH-Specific Prohibited GPC Purchases:**
- Airline tickets, vehicles, personal items, luxury items, weapons
- Tissues/hand sanitizer/personal hygiene items for individual desks (primary benefit rule)
- Space heaters (generally personal expense)
- Bottled water if safe building water exists
- Professional credentials/membership fees (must use SF-1034 instead)
- Employee membership fees in organizations (5 U.S.C. § 5946 prohibition)
**NIH-Specific Allowable with Conditions:**
- Microwaves/kitchen appliances: allowable if in common area, documented, not duplicating custodial contract
- Business cards: allowable if employee routinely interfaces with the public, with approval
- Shuttle services: DLS is first source; if not available, GSA FSS SIN 411-1
---
### 📋 HHS PMR &amp; NIH Procedural Steps (SAP Checklist)
These steps go **beyond FAR Part 13** at HHS/NIH:
**Pre-Award (beyond FAR):**
| Step | Requirement | Authority |
|------|-------------|-----------|
| **A4** | **HHS-653 Small Business Review Form** required for all purchases **above MPT ($15K)** | HHS AA 2023-02 Amendment 4 |
| **A5** | Check mandatory use/consideration sources: IT (NITAAC), professional services, medical supplies | HHSAM |
| **A6** | Complete BAA/TAA checklist (Buy American Act / Trade Agreements Act) | HHSAM 325.102-70 |
| **A13** | Special clearances: foreign national involvement, conference approvals, animal use | NIH policy |
| **A14** | Human subjects provisions if applicable | HHSAR 370.3, 45 CFR 46 |
| **A15–A16** | IT Security &amp; Privacy Certification Checklist if IT involved | FISMA/FITARA |
**Award/Post-Award (beyond FAR):**
| Step | Requirement | Authority |
|------|-------------|-----------|
| **B3** | FAR 52.204-25 (Section 889 telecom prohibition) in all solicitations | FAR 52.204-25 |
| **B21** | FPDS-NG report within **3 business days** of award | HHS policy |
| **B25–B26** | COR designation letter — must have valid **FAC-COR certification** or SPE waiver | HHSAR |
| **C5** | VETS 4212 compliance if contract &gt;$150K (non-commercial services) | 38 U.S.C. § 4212 |
---
### 🔑 HCA Approval Requirements
HCA (Head of Contracting Activity) approval at NIH is triggered at different thresholds for specific actions — not based on the SAT/MPT alone:
| Action | HCA Approval Threshold |
|--------|----------------------|
| J&amp;A for other-than-full-and-open competition | $900K (CO level) → $20M (HCA level) → $90M (SPE level) |
| Single-award IDIQ or BPA | &gt;$100M |
| T&amp;M/LH BPA exceeding 3 years | HCA approval required regardless of value |
| Congressional notification | Required &gt;$4.5M (notify Assistant Secretary for Legislation) |
| Written Acquisition Plan | Above SAT ($350K) for services; $7M for new contracts under FAR 7.105 |
---
## Quick Reference: What Changes at Each Dollar Level
```
$0 – $2,500     → SCA applies to services
$0 – $2,000     → Davis-Bacon applies to construction
$2,500 – $15K   → GPC preferred; no set-aside; no competition required
$15K+           → HHS-653 required; mandatory SB set-aside kicks in
$25K+           → SAM.gov synopsis required (or document exception)
$150K+          → VETS 4212 compliance required (services)
$350K+          → SAT crossed: Full AP required; formal MRR (HHS template); CPARS evaluations; enhanced competition
$750K+          → Subcontracting plan required (large business)
$900K+          → J&amp;A requires CO-level approval (for OTFO competition)
$4.5M+          → Congressional notification; 8(a) sole source ceiling (services)
```
---
**Sources:**
- FAR Part 13 (FAC 2025-06) — `compliance-strategist/FAR-guidance/FAR_Part_13_Simplified_Acquisition_Procedures.txt`
- HHS PMR SAP Checklist — `compliance-strategist/PMR-checklists/HHS_PMR_SAP_Checklist.txt`
- HHS PMR Threshold Matrix — `supervisor-core/checklists/HHS_PMR_Threshold_Matrix.txt`
- HHS GPC Streamlined Guide 2025 — `compliance-strategist/SOPs/HHS_GPC_Streamlined_Guide_2025.txt`
- NIH Purchase Card Supplement 2025 — `compliance-strategist/NIH-policies/NIH_Purchase_Card_Supplement_Streamlined_2025.txt`
- NIH FAQ Simplified Acquisitions — `compliance-strategist/NIH-policies/NIH_FAQ_Simplified_Acquisitions.txt`
- NIH Acquisition Glossary (FAC 2025-06 thresholds) — `supervisor-core/core-procedures/NIH_Acquisition_Glossary.txt`
- `eagle-knowledge-base/approved/compliance-strategist/FAR-guidance/FAR_Part_13_Simplified_Noncommercial_RFO_2025.txt`
- `eagle-knowledge-base/approved/supervisor-core/essential-templates/1.a. AP Under SAT.docx`
- `eagle-knowledge-base/approved/supervisor-core/essential-templates/1.b AP Above SAT.docx`
- `eagle-knowledge-base/approved/supervisor-core/essential-templates/6.a. Single Source J&amp;A - up to SAT.docx`
</t>
        </is>
      </c>
      <c r="BN9" s="20" t="inlineStr">
        <is>
          <t xml:space="preserve">Here's the complete reference, consolidating FAR, HHS, and NIH-specific requirements.
---
# Simplified Acquisition &amp; Micro-Purchase Thresholds — FAR + HHS/NIH Supplement
**Current as of FAC 2025-06 (Effective October 1, 2025)**
---
## Part 1 — Baseline FAR Thresholds
### Micro-Purchase Threshold (MPT) — FAR 2.101 / FAR 13.4
| Category | Threshold |
|---|---|
| **Standard (supplies/services)** | **$15,000** *(increased from $10,000 per FAC 2025-06)* |
| Services subject to Service Contract Labor Standards (SCA) | $2,500 |
| Construction (Davis-Bacon Act, 40 U.S.C. ch. 31) | $2,000 |
| Contingency ops / defense against attack — inside U.S. | $25,000 |
| Contingency ops / defense against attack — outside U.S. | $40,000 |
**At/below MPT:** No competition required. No synopsis. No clauses required (except FAR 52.232-39 applies automatically). Preferred method is the Governmentwide Commercial Purchase Card (GPC). FAR 13.202(a) permits single-source award if CO considers price reasonable.
---
### Simplified Acquisition Threshold (SAT) — FAR 2.101 / FAR Part 13
| Category | Threshold |
|---|---|
| **Standard** | **$350,000** *(increased from $250,000 per FAC 2025-06)* |
| Contingency ops / defense against attack — inside U.S. | $1,000,000 |
| Contingency ops / defense against attack — outside U.S. | $2,000,000 |
| Humanitarian/peacekeeping operations (outside U.S.) | $650,000 |
| **Commercial Items Simplified (FAR 13.5 ceiling)** | **$9,000,000** *(increased from $7.5M)* |
| Commercial Items Simplified — Emergency/contingency ceiling | $15,000,000 |
**Above MPT, at/below SAT ($15K–$350K):** Competition to the maximum extent practicable. Solicit at least 3 sources where practicable. **Mandatory small business set-aside** (FAR 13.102 / FAR Part 19). Written price reasonableness determination required. Synopsis required above **$25,000** (FAR 5.101).
---
## Part 2 — HHS-Specific Requirements Layered On Top
*(Source: HHS PMR Threshold Matrix, FAC 2025-06; HHS GPC Program Directive v7.0)*
### Threshold-Triggered Requirements Matrix
| Dollar Level | What It Triggers |
|---|---|
| **&gt; $0 (any GPC purchase)** | Pre-approval from supervisor/AO; bona fide need verification; fund availability check; required sources check (priority order); prohibited items check |
| **&gt; $5,000** | Written price reasonableness documentation required (NIH-specific — see Part 3) |
| **&gt; $15,000 (above MPT)** | HHS-653 Small Business Review Form (HHS AA 2023-02 Amend. 4); SAM.gov exclusions check required before award; written delegation of authority required for CH above MPT |
| **&gt; $25,000** | SAM.gov synopsis required or exception documented (FAR 5.101) |
| **&gt; $350,000 (above SAT)** | Full Acquisition Plan (FAR 7.105 / HHSAM 307.105); HHS Market Research Report Template (HHSAM 310.000); socioeconomic consideration before SB set-aside; J&amp;A required for any sole source; CPARS evaluations; eBuy posting or 3-quote effort for FSS orders + price reduction attempt |
| **&gt; $750,000** | Subcontracting plan required for non-small business awards |
| **&gt; $2.5M** | Certified cost or pricing data (Truth in Negotiations Act, with exceptions) |
| **&gt; $4.5M** | Congressional notification — email to Assistant Secretary for Legislation at `grantfax@hhs.gov` |
| **&gt; $6M** (IDIQ orders) | Detailed evaluation factors with relative importance; post-award notifications to unsuccessful offerors |
| **&gt; $100M** (single-award IDIQ/BPA) | SPE approval required |
### HCA Approval Requirements — BPA/T&amp;M Special Rule
&gt; BPAs with T&amp;M or Labor Hour ordering exceeding 3 years require **HCA approval** regardless of dollar value.
---
## Part 3 — NIH-Specific Purchase Card Policies
*(Source: NIH Purchase Card Supplement v6.2, updated Nov 2025; HHS GPC Directive v7.0)*
### Required Sources — Must Check in Priority Order Before Any Open Market Purchase
**Products:**
1. HHS/IC inventory / excess property
2. Excess from other agencies (GSA)
3. UNICOR (Federal Prison Industries) — *required only above MPT*
4. AbilityOne Program
5. Wholesale supply sources (GSA stock)
6. HHS Category Management BPAs
7. GSA Multiple Award Schedules
8. HHS preferred sources (IC IDIQ/BPAs)
9a. GSA Commercial Platforms (Amazon Business, Fisher Scientific) — *MPT limit only*
9b. Open market — *small business preferred*
**Services:** AbilityOne → HHS Cat. Mgmt. BPAs → GSA Schedules → HHS preferred sources → open market.
### NIH-Unique Clearance Requirements (pre-purchase approvals)
| Category | NIH Requirement |
|---|---|
| **IT products/laptops/desktops** | NITAAC first (NIH preferred); then NASA SEWP or GSA. Non-standard configurations require CIO approval/waiver per OMB M-16-02. IC ISSO guidance required. Section 889 compliance mandatory. |
| **Microsoft software** | Must use NIH Microsoft Enterprise Agreement BPA. |
| **Printing/copying devices** | Must use FSSI Print Management BPAs or NIH ECS III GWAC; deviation requires IC Executive Officer signed approval. |
| **Cellular services** | FSSI Wireless BPAs required (1-888-377-0070). |
| **Construction** | Maximum $2,000; only by ORF-assigned/pre-approved cardholders; Davis-Bacon applies. |
| **Custom antibodies** | Vendor must have active PHS Assurance (verify on OLAW); contact NIH OACU if uncertain. |
| **Radioactive materials** | Deliver to Bldg. 21, Rm. 107; obtain RSB clearance number (301-496-3277); Form 88-1 submitted 24 hrs before receipt. |
| **Conference/meeting food** | Must comply with HHS Efficient Spending Policy; NIH Form 827-1 (Attachment A) required; DDM approval *before* obligation. Peer review meetings exempt. |
| **Kitchen appliances** | Must be in common area; IC EO or designee concurrence in writing required. |
| **Ergonomic equipment** | Free evaluation by ORS required before purchase. |
| **Sensitive/accountable property** | Report to Property Management; select OC code beginning with 31; enter Custodial Code and Property Standard Description in NBS. |
| **Professional licenses/credentials** | Reimbursement via SF-1034 only; advance purchase card use **not authorized**. |
| **Promotional items** | Generally prohibited; rare exception only when IC documents necessary expense. |
| **Personal use items** (tissues, hand sanitizer, etc.) | **Prohibited** — appropriated funds may not be used. |
### Convenience Check Sub-Limits (GPC)
| Purchase Type | Max Per Check |
|---|---|
| Construction (Davis-Bacon) | Lower of SPL or $2,000 |
| Services (SCA-covered) | Lower of SPL or $2,500 |
| All other purchases | Lower of SPL or $7,500 |
&gt; No convenience check may exceed **$7,500** under any circumstances, even with a warranted CO.
### Split Purchase Prohibition
FAR 13.003(c)(2) prohibits dividing requirements to stay under the MPT or SAT. Any aggregate requirement must be treated as a single action at its full value.
---
## Part 4 — HCA Approval Thresholds (NIH)
*(Source: HCA/SPE Approval Thresholds Updated, Nov 2025)*
### Acquisition Plans
| Value | Approval Level |
|---|---|
| SAT ($350K) – $20M | One level above the CO |
| $20M – $50M | OA Director or Designee (HCA) |
| $50M – $150M | **HCA-NIH** |
| &gt; $150M | **HHS Office of Acquisition Policy (OAP)** |
| High-risk or special interest acquisitions | **HHS/OAP** (regardless of value) |
&gt; Route via **AMPSS**; submit to `DAPE@nih.gov`.
### J&amp;A Approval Levels (FAR 6.304)
| Value (incl. options) | Approval Authority |
|---|---|
| ≤ $900,000 | Contracting Officer certification |
| $900K – $20M | Competition Advocate + HCA *(not delegable)* |
| $20M – $90M | Head of Procuring Activity (HCA) |
| &gt; $90M | **HHS SPE** via OAP *(not delegable)* |
&gt; ⚠️ HHS previously used a $68M internal threshold between HCA and SPE. That threshold is **pending HHS clarification** to align with FAC 2025-06's new FAR statutory values. Apply the FAR statutory thresholds above until HHS issues updated guidance.
### SPE Package Submission Procedures
- Submit to: `Acquisition_Oversight@hhs.gov`
- Cutoff: **3:00 PM** (packages received after begin review next business day)
- Review goal: **30 days** for complete packages; **60–90 days** end-to-end
- **All documents must be final** — drafts not accepted; incomplete packages returned without review
---
## Quick Reference Summary
```
THRESHOLD         FAR CITATION      WHAT IT MEANS
────────────────────────────────────────────────────────────────────
$2,000            FAR 2.101         Davis-Bacon MPT (construction)
$2,500            FAR 2.101         SCA MPT (covered services)
$5,000            NIH policy        Written price reasonableness required
$15,000 (MPT)     FAR 2.101         Standard MPT — no competition required;
                                    GPC preferred; HHS-653 triggered above
$25,000           FAR 5.101         SAM.gov synopsis required
$350,000 (SAT)    FAR 2.101         SAP ceiling — full AP, market research,
                                    J&amp;A for sole source, CPARS required above
$750,000          FAR 19.702        Subcontracting plan (non-SB prime)
$2,500,000        FAR 15.403-4      Certified cost/pricing data (TINA)
$4,500,000        HHS policy        Congressional notification
$9,000,000        FAR 13.5          Commercial simplified acquisition ceiling
$100,000,000      HHS policy        SPE approval — single-award IDIQ/BPA
```
---
**Sources:**
| Document | S3 Key |
|---|---|
| FAR Part 13: Simplified Acquisition Procedures (FAC 2025-06) | `eagle-knowledge-base/approved/compliance-strategist/FAR-guidance/FAR_Part_13_Simplified_Acquisition_Procedures.txt` |
| FAR Part 13: Simplified Procedures — Noncommercial (RFO 2025) | `eagle-knowledge-base/approved/compliance-strategist/FAR-guidance/FAR_Part_13_Simplified_Noncommercial_RFO_2025.txt` |
| NIH Acquisition Glossary (Nov 2025) | `eagle-knowledge-base/approved/supervisor-core/core-procedures/NIH_Acquisition_Glossary.txt` |
| HHS PMR Threshold-Based Requirements Matrix (FAC 2025-06) | `eagle-knowledge-base/approved/supervisor-core/checklists/HHS_PMR_Threshold_Matrix.txt` |
| HHS GPC Program Streamlined Guide (Nov 2025) | `eagle-knowledge-base/approved/compliance-strategist/SOPs/HHS_GPC_Streamlined_Guide_2025.txt` |
| NIH Purchase Card Supplement (Nov 2025) | `eagle-knowledge-base/approved/compliance-strategist/NIH-policies/NIH_Purchase_Card_Supplement_Streamlined_2025.txt` |
| HCA/SPE Approval Thresholds Updated (Nov 2025) | `eagle-knowledge-base/approved/supervisor-core/core-procedures/HCA_SPE_Approval_Thresholds_Updated.txt` |
| HHS PMR SAP Checklist | `eagle-knowledge-base/approved/compliance-strategist/PMR-checklists/HHS_PMR_SAP_Checklist.txt` |
- `eagle-knowledge-base/approved/compliance-strategist/FAR-guidance/FAR_Part_6_Competition_RFO_2025.txt`
- `eagle-knowledge-base/approved/compliance-strategist/regulatory-policies/HHS_Document_Review_Guide_Supporting_Docs_Matrix.txt`
</t>
        </is>
      </c>
      <c r="BO9" s="20" t="n">
        <v>5</v>
      </c>
      <c r="BP9" s="20" t="n">
        <v>5</v>
      </c>
      <c r="BQ9" s="20" t="n">
        <v>5</v>
      </c>
      <c r="BR9" s="20" t="n">
        <v>5</v>
      </c>
      <c r="BS9" s="20" t="n">
        <v>20</v>
      </c>
      <c r="BT9" s="20" t="inlineStr">
        <is>
          <t>EAGLE V12 &gt; RO (improved)
RO comparison: V12 provides FAR thresholds AND NIH-specific policy layers (GPC rules, purchase card policies, HCA approval thresholds, convenience check limits, required sources hierarchy, clearance requirements). Response is 10,842 chars -- the most comprehensive threshold response in the V12 suite.
v11 vs v12: V12 uses query_compliance_matrix + research + knowledge_retrieval. Longer than V11 (10,842 vs 7,529) with added NIH clearance table and HCA matrix.
Tools: v11=[query_compliance_matrix, research] | v12=[query_compliance_matrix, research, knowledge_retrieval]
KB docs cited: V11=8+ | V12=8+ (research auto-fetches)
Verdict: Strongest threshold response -- comprehensive with NIH-specific supplements.</t>
        </is>
      </c>
      <c r="CB9" s="20" t="inlineStr">
        <is>
          <t xml:space="preserve">Here's the complete picture — FAR thresholds current as of **FAC 2025-06 (effective October 1, 2025)**, plus all NIH/HHS-specific supplements layered on top.
---
## 📐 Current FAR Thresholds
| Threshold | Amount | Authority |
|-----------|--------|-----------|
| **Micro-Purchase (MPT)** | **$15,000** | FAR 13.2 (↑ from $10,000 per FAC 2025-06) |
| **Simplified Acquisition (SAT)** | **$350,000** | FAR 13.1 (↑ from $250,000 per FAC 2025-06) |
| Commercial Simplified Procedures (Subpart 13.5) | $9,000,000 | FAR 13.500 (↑ from $7.5M) |
| SAC – Service Contract Act trigger | $2,500 | Unchanged |
| SAC – Davis-Bacon Act (construction) trigger | $2,000 | Unchanged |
| Contingency/combat ops MPT (CONUS) | $25,000 | FAR 13.201 |
| Contingency/combat ops MPT (OCONUS) | $40,000 | FAR 13.201 |
### MPT Special Exceptions
- **Construction subject to Davis-Bacon**: MPT capped at **$2,000**
- **Services subject to Service Contract Act**: MPT capped at **$2,500**
---
## 🏛️ HHS/NIH-Specific Policies Supplementing FAR Part 13
### 1. HHS Government Purchase Card (GPC) Program — Card-Level Policies
*(Source: HHS GPC Program Directive v7.0, updated Nov 2025)*
**Pre-Purchase Requirements (beyond FAR):**
- **Written pre-approval** from supervisor/Approving Official (AO) before every purchase
- **Bona fide needs verification**: Confirm need arises in current fiscal year (31 U.S.C. § 1502(a))
- **Fund availability check**: Cardholder must verify funding before charging — any charge exceeding available funding is an Anti-Deficiency Act (ADA) violation
**Split Purchase Prohibition:**
- FAR 13.003(c)(2) prohibits splitting requirements to stay under MPT or spending limits — treated as a serious compliance violation at NIH
**Convenience Check Limits (more restrictive than GPC):**
- Construction/Davis-Bacon: lower of SPL or **$2,000**
- Services/SCA: lower of SPL or **$2,500**
- All other: lower of SPL or **$7,500** (hard ceiling regardless of warrant level)
---
### 2. Required Sources Priority Order (NIH-Specific Hierarchy)
NIH card holders and COs must check sources in this sequence **before** open market purchase:
| Priority | Source | Notes |
|----------|--------|-------|
| 1 | HHS/OPDIV/STAFFDIV inventories | Check local storerooms first |
| 2 | Excess property (other agencies) | GSA maintains listings |
| 3 | UNICOR (Federal Prison Industries) | Required only **above** MPT ($15K) |
| 4 | AbilityOne Program | Check procurement list at AbilityOne website |
| 5 | Wholesale supply sources (GSA stock) | — |
| 6 | HHS Category Management Program BPAs | — |
| 7 | GSA Multiple Award Schedules | — |
| 8 | HHS preferred sources (IDIQ/BPA) | — |
| 9a | GSA Commercial Platforms | Amazon Business, Fisher Scientific (MPT limit only) |
| 9b | Open market / commercial sources | Small businesses preferred |
---
### 3. HHS PMR SAP Checklist — Key Triggers Above Thresholds
| Threshold | NIH/HHS Requirement | Authority |
|-----------|--------------------|-----------| 
| **Above MPT ($15K)** | HHS-653 Small Business Review Form required | AA 2023-02 Amendment 3 |
| **Above MPT ($15K)** | SAM.gov exclusions check required; vendor debarment verification | FAR 9.405 |
| **Above MPT ($15K)** | Small business set-aside MANDATORY (or document exception) | FAR 13.102 |
| **Above $25K** | SAM.gov synopsis required (or documented exception) | FAR 5.101 |
| **Above SAT ($350K)** | Full HHS Acquisition Plan required (HHSAM 307.105) | HHSAR/HHSAM |
| **Above SAT ($350K)** | HHS Market Research Report Template required | HHSAM 310.000 |
| **Above SAT ($350K)** | J&amp;A required for sole source (approved and posted) | FAR 6.303 |
| **Above SAT ($350K)** | CPARS evaluations required | FAR 42.1502 |
| **Above $750K** | Subcontracting plan required (large business primes) | FAR 19.702 |
| **Above $4.5M** | Congressional notification required (email to grantfax@hhs.gov) | HHS policy |
| **Above $6M (IDIQ orders)** | Enhanced evaluation factors + post-award notifications | HHSAM |
---
### 4. HCA Approval Requirements
NIH's Head of Contracting Activity (HCA) approval is required for:
| Trigger | Requirement |
|---------|-------------|
| BPA exceeding 3 years with T&amp;M/LH contract type | HCA approval |
| Single-award IDIQ or BPA above **$100M** | HCA/SPE approval |
| J&amp;As at various levels: CO ($750K), Competition Advocate ($15M), HCA ($75M), SPE ($100M+) | Tiered approval per FAR 6.304 |
---
### 5. NIH-Specific Procedural Steps Beyond FAR Part 13
**For every SAP action (&gt;MPT to SAT), NIH adds:**
1. **HHS-653 form** — Small Business review routing prior to solicitation
2. **BAA/TAA Checklist** — Buy American/Trade Agreements Act compliance (HHSAM 325.102-70)
3. **Section 889 Compliance** — FAR 52.204-25 representation required in all solicitations
4. **IT purchases** — OPDIV/CIO pre-approval required; Section 508 ICT accessibility evaluation; Best-in-Class vehicle check
5. **FPDS-NG reporting** — Within 3 business days of award
6. **COR Designation** — COR must be designated with valid FAC-COR certification (or SPE waiver) before contract award
---
## Quick Reference: Threshold Decision Tree
```
Purchase value?
├── ≤ $2,000/$2,500  → Construction/SCA service limits
├── ≤ $15,000        → Micro-purchase: no competition required,
│                      GPC preferred, pre-approval still required,
│                      required sources check still applies
├── $15K–$350K       → SAP: MANDATORY SB set-aside, ≥3 quotes,
│                      HHS-653, SAM.gov synopsis &gt;$25K
└── &gt;$350K           → Full acquisition plan, Market Research Report
                       (HHS template), J&amp;A for sole source
```
---
**Sources:**
- FAR Part 13 (FAC 2025-06) — `compliance-strategist/FAR-guidance/FAR_Part_13_Simplified_Acquisition_Procedures.txt`
- HHS GPC Program Guide (Nov 2025) — `compliance-strategist/SOPs/HHS_GPC_Streamlined_Guide_2025.txt`
- HHS PMR SAP Checklist — `compliance-strategist/PMR-checklists/HHS_PMR_SAP_Checklist.txt`
- HHS PMR Threshold Matrix — `supervisor-core/checklists/HHS_PMR_Threshold_Matrix.txt`
- NIH Acquisition Glossary (Nov 2025) — `supervisor-core/core-procedures/NIH_Acquisition_Glossary.txt`
- NIH FAQ — Simplified Acquisitions — `compliance-strategist/NIH-policies/NIH_FAQ_Simplified_Acquisitions.txt`
- `eagle-knowledge-base/approved/compliance-strategist/FAR-guidance/FAR_Part_13_Simplified_Noncommercial_RFO_2025.txt`
- `eagle-knowledge-base/approved/compliance-strategist/FAR-guidance/FAR_Part_7_Acquisition_Planning_RFO_2025.txt`
- `eagle-knowledge-base/approved/compliance-strategist/FAR-guidance/FC_40_Information_Security_Supply_Chain.txt`
- `eagle-knowledge-base/approved/supervisor-core/essential-templates/1.a. AP Under SAT.docx`
- `eagle-knowledge-base/approved/supervisor-core/essential-templates/6.a. Single Source J&amp;A - up to SAT.docx`
- `eagle-knowledge-base/approved/supervisor-core/essential-templates/FY26 Streamlined Market Research Report.docx`
- `eagle-knowledge-base/approved/supervisor-core/essential-templates/LSJ-GSA-BPA-CallOrders.docx`
</t>
        </is>
      </c>
      <c r="CC9" t="n">
        <v>5</v>
      </c>
      <c r="CD9" t="n">
        <v>5</v>
      </c>
      <c r="CE9" t="n">
        <v>5</v>
      </c>
      <c r="CF9" t="n">
        <v>5</v>
      </c>
      <c r="CG9" t="n">
        <v>20</v>
      </c>
      <c r="CH9" s="20" t="inlineStr">
        <is>
          <t>EAGLE v14 &gt; RO (improved)
RO comparison: RO gave a very deep NIH-specific reference (GPC controls, required sources, HCA/SPE approvals, NIH procedural steps). v14 matches most of it and adds a threshold decision tree, commercial test program ceilings, and HHS-653 layering. RO wins slightly on the NIH-specific clearance table (radioactive materials, antibodies, etc.) that v14 omits.
vs v13: Same tool set. v14 preserves the comprehensive HHS/NIH structure; both versions are strong.
Tools: v13=[query_compliance_matrix, research] | v14=[query_compliance_matrix, research]
Verdict: Excellent omnibus threshold reference with HHS/NIH supplements layered on top.</t>
        </is>
      </c>
      <c r="CK9" s="20" t="inlineStr">
        <is>
          <t xml:space="preserve">Here's a complete, sourced breakdown of both thresholds and all applicable NIH/HHS supplements:
---
## FAR Thresholds (Current as of FAC 2025-06, Effective October 1, 2025)
### Micro-Purchase Threshold (MPT) — $15,000
- **Authority:** FAR Part 13.2
- **Increased from $10,000** per FAC 2025-06 (effective October 1, 2025)
- Competition not required — single source permitted if price is reasonable
- Preferred payment method: Government Purchase Card (GPC)
- No synopsis required (FAR 5.101 exemption)
- Minimum documentation; purchase card monthly statement sufficient
- **Exceptions (unchanged):**
  - Construction (Davis-Bacon): **$2,000**
  - Services subject to Service Contract Labor Standards (SCLS/SCA): **$2,500**
  - Contingency/outside U.S.: $25,000–$40,000
### Simplified Acquisition Threshold (SAT) — $350,000
- **Authority:** FAR Part 13
- Unchanged by FAC 2025-06
- Competition required to maximum extent practicable; 3 sources is best practice
- **Mandatory small business set-aside** for all acquisitions &gt;MPT but ≤SAT (may substitute 8(a), HUBZone, SDVOSB, or WOSB set-aside in lieu)
- Synopsis required above **$25,000** on SAM.gov
- Commercial simplified acquisition test program (FAR Subpart 13.5): up to **$7.5M** ($15M in some cases) for commercial items only
---
## HHS/NIH-Specific Supplements
### 1. HHS Purchase Card Program Supplements
The HHS GPC Program Directive v7.0 (updated November 2025 per FAC 2025-06) adds the following on top of FAR:
| Requirement | HHS Rule |
|---|---|
| Pre-approval | Written/dated pre-approval from supervisor or AO required **before** every purchase |
| Bona fide need verification | CH must document compliance with 31 U.S.C. § 1502(a) bona fide needs rule |
| Fund availability certification | CH must confirm funds available before purchase — ADA violation risk if not |
| Split purchase prohibition | Explicitly prohibited per FAR 13.003(c)(2) — enforced in GPC policy |
| Required sources priority order | 9-tier priority check required before open market purchase (see below) |
| Price reasonableness | Generally not required below MPT unless prices appear unreasonable or no comparables exist (FAR 13.203) — but OPDIV/STAFFDIV procedures may require it regardless |
| Convenience checks | Capped at **$7,500** (half of MPT) for all purchases; $2,500 for SCA services; $2,000 for construction — no exceptions even for warranted COs |
| Computer/IT items | CIO Office clearance/pre-approval required per OPDIV/STAFFDIV procedures; Section 889 compliance mandatory |
| Gift cards | $50 threshold for informal recognition awards; tracking system required; must be used within 30 days |
**Required Sources Priority Order (Products):**
1. HHS/OPDIV inventory
2. Excess property from other agencies (GSA)
3. UNICOR (Federal Prison Industries) — required only **above MPT** per FAR Subpart 8.6
4. AbilityOne Program
5. GSA wholesale stock
6. HHS Category Management BPAs
7. GSA Multiple Award Schedules (MAS)
8. HHS IDIQ contracts or BPAs
9a. GSA Commercial Platforms (Amazon Business, Fisher Scientific, Overstock Gov) — MPT limit only
9b. Open market (small businesses preferred)
**Prohibited Purchases (GPC — absolute):** Airline tickets, vehicles, cash advances, gambling, personal items, luxury items, gifts, travel-related expenses, weapons.
---
### 2. HHS PMR Threshold-Triggered Requirements (Beyond FAR)
The HHS PMR Threshold Matrix identifies additional obligations that activate at specific dollar points:
| Threshold | HHS/NIH Requirement Triggered |
|---|---|
| **&gt;$15,000 (MPT)** | HHS-653 Small Business Review Form required (HHS Acquisition Alert 2023-02 Amendment 4) |
| **&gt;$25,000** | SAM.gov synopsis required or exception documented (FAR 5.101) |
| **&gt;$350,000 (SAT)** | Full Acquisition Plan required (FAR 7.105, HHSAM 307.105); HHS Market Research Report template required (HHSAM 310.000); socioeconomic consideration before SB set-aside; CPARS evaluations required; J&amp;A required if sole source (approved and posted) |
| **&gt;$750,000** | Subcontracting plan required for non-SB primes |
| **&gt;$2.5M** | Certified cost or pricing data required (exceptions apply) |
| **&gt;$4.5M** | Congressional notification required — email to grantfax@hhs.gov |
| **&gt;$100M (IDIQ/BPA single award)** | SPE approval required |
---
### 3. HHS Small Business Review (HHS-653 Form)
Per **HHS Acquisition Alert 2023-02 Amendment 4**: The HHS-653 form and OSDBU/SBA PCR review is required for any action **above the MPT that is NOT set aside for small businesses**. If it is set aside for small business, the form is still required but streamlined. This is an HHS-specific layer on top of FAR Part 19.
---
### 4. NIH Procedural Steps Beyond Standard FAR Part 13
The HHS PMR SAP Checklist (62 items) adds these NIH-specific procedural steps:
- **Pre-Award (before solicitation):** Mandatory use/consideration sources check (IT, professional services, medical/scientific equipment — specific HHS BPAs and NIH IDIQs must be checked first); BAA/TAA checklist; Human subjects provisions if applicable (HHSAR 370.3, 45 CFR 46); IT Security &amp; Privacy Certification Checklist for any IT involvement; Foreign national consideration clearances
- **Solicitation/Award:** Section 889 compliance + FAR 52.204-25 in all solicitations; SAM.gov exclusions check **at receipt of quote AND prior to award** (both documented); FAPIIS check; warranted CO signature required
- **FPDS-NG:** Entry required within **3 business days** of award
- **COR:** Must be designated with valid FAC-COR certification (or SPE waiver documented) before contract award
- **Contract Administration/Closeout:** Technical monitoring documented; CPARS within 120 days of performance completion if above SAT; contract file exchange procedures with COR upon closeout
---
### 5. HCA Approval Requirements (NIH-Specific)
The NIH Head of the Contracting Activity (HCA) approval is separately required for:
- BPA establishment exceeding 3 years using T&amp;M/LH
- Single-award IDIQ or BPA above $100M
- Sole-source justifications above the CO's approval level ($750K for FAR Part 13; above SAT triggers HCA-level review for actions not set aside for small business)
---
**Sources:**
- FAR Part 13 (FAC 2025-06): `eagle-knowledge-base/approved/compliance-strategist/FAR-guidance/FAR_Part_13_Simplified_Acquisition_Procedures.txt`
- HHS GPC Program Directive (November 2025): `eagle-knowledge-base/approved/compliance-strategist/SOPs/HHS_GPC_Streamlined_Guide_2025.txt`
- HHS PMR Threshold-Based Requirements Matrix: `eagle-knowledge-base/approved/supervisor-core/checklists/HHS_PMR_Threshold_Matrix.txt`
- HHS PMR SAP Checklist: `eagle-knowledge-base/approved/compliance-strategist/PMR-checklists/HHS_PMR_SAP_Checklist.txt`
- HHS Acquisition Alert 2023-02 Amendment 4 (Small Business Review): KB compliance-strategist/regulatory-policies
- `eagle-knowledge-base/approved/compliance-strategist/FAR-guidance/FAR_Part_7_Acquisition_Planning_RFO_2025.txt`
- `eagle-knowledge-base/approved/market-intelligence/vehicle-information/FC_8_12_Commercial_Category_Management.txt`
- `eagle-knowledge-base/approved/supervisor-core/core-procedures/FAR_Part_7_Acquisition_Planning_Guide.txt`
- `eagle-knowledge-base/approved/supervisor-core/essential-templates/6.a. Single Source J&amp;A - up to SAT.docx`
- `eagle-knowledge-base/approved/supervisor-core/essential-templates/FY26 Streamlined Market Research Report.docx`
- `eagle-knowledge-base/approved/supervisor-core/essential-templates/LSJ-GSA-BPA-CallOrders.docx`
</t>
        </is>
      </c>
      <c r="CL9" t="n">
        <v>5</v>
      </c>
      <c r="CM9" t="n">
        <v>5</v>
      </c>
      <c r="CN9" t="n">
        <v>5</v>
      </c>
      <c r="CO9" t="n">
        <v>5</v>
      </c>
      <c r="CP9" t="n">
        <v>20</v>
      </c>
      <c r="CQ9" s="20" t="inlineStr">
        <is>
          <t>EAGLE v15 = v14 (comparable, both comprehensive)
RO comparison: RO listed 5 KB sources and walked through MPT/SAT, GPC supplements, required sources priority, HCA approval thresholds, and NIH-specific procedural steps. v15 covers all of these areas with the same depth.
vs v14: v14 was a strong comprehensive answer at 20/20. v15 matches it dimension-by-dimension. v15 adds gift-card and prohibited-purchase items for GPC; v14 had a slightly cleaner threshold decision tree at the end.
Tools: v14=[query_compliance_matrix,research] | v15=[query_compliance_matrix,research]
Cascade effect: Same dual-tool pattern. Semantic lane likely contributed to NIH-specific KB doc retrieval.
Source gap: Both cite HHS GPC, PMR Threshold Matrix, PMR SAP Checklist, NIH FAQ.
Verdict: Tie at 20/20 — both maximum scores.</t>
        </is>
      </c>
    </row>
    <row r="10" ht="409.5" customHeight="1">
      <c r="A10" s="20" t="n">
        <v>9</v>
      </c>
      <c r="B10" s="20" t="inlineStr">
        <is>
          <t>EAGLE-72</t>
        </is>
      </c>
      <c r="C10" s="20" t="inlineStr">
        <is>
          <t>GAO KB Retrieval</t>
        </is>
      </c>
      <c r="D10" s="20" t="inlineStr">
        <is>
          <t>What did GAO hold in B-302358 regarding IDIQ minimum obligation requirements? Search the knowledge base for the full decision text and cite the specific KB documents you find.</t>
        </is>
      </c>
      <c r="E10" s="5" t="inlineStr">
        <is>
          <t>legal-counselor/
302 files
I can see exactly what I need. There's a file at legal-counselor/appropriations-law/GAO_B-302358_IDIQ_Min_Fund.txt. Let me pull that along with the related IDIQ funding appropriations law file.
legal-counselor/appropriations-law/GAO_B-302358_IDIQ_Min_Fund.txt
28370 chars
legal-counselor/appropriations-law/appropriations_law_IDIQ_funding.txt
18283 chars
Reasoning…
think
Here's the full analysis of GAO B-302358 based on the KB decision text.
GAO B-302358 — Bureau of Customs and Border Protection (Dec. 27, 2004)
KB Source: legal-counselor/appropriations-law/GAO_B-302358_IDIQ_Min_Fund.txt Supporting file: legal-counselor/appropriations-law/appropriations_law_IDIQ_funding.txt
Core Holdings
GAO issued two holdings in this case:
Holding 1 — Contract Type: The ACE contract (a 5-year, $5B IDIQ) was not a multiyear contract under 41 U.S.C. § 254c, despite the contract file containing a multiyear Determination &amp; Findings and FAR clause 52.217-2. GAO was blunt: "Customs plainly awarded an IDIQ contract and not a multiyear contract." Contract substance controls over erroneous labels. The two contract types are mutually exclusive — a multiyear contract requires the need to be "reasonably firm and continuing," while an IDIQ contract by definition requires the government to be unable to predetermine quantities above the minimum. You cannot satisfy both simultaneously.
Holding 2 — Minimum Obligation (the foundational rule): Customs violated the recording statute (31 U.S.C. § 1501(a)) by failing to obligate the $25M IDIQ minimum at contract award on February 11, 2003. GAO's controlling language:
"When an agency executes an indefinite-quantity contract such as an IDIQ contract, the agency must record an obligation in the amount of the required minimum purchase." "At the time of award, the government has a fixed liability for the minimum amount to which it committed itself." "This is so whether [the agency] ever issues a task order to the contractor or not, and is so immediately upon contract award."
What Customs Actually Did Wrong
Date	Required Action	What Customs Did	Violation
Feb. 11, 2003 (award)	Obligate $25M from FY03 funds	Obligated nothing	Recording statute
Sep. 28, 2003	N/A	Obligated $45K from FY03	Under-obligated
Nov. 2003–Sep. 2004	N/A	Obligated $955K from FY04 funds	Wrong fiscal year
Customs's defense — that the minimum had ultimately been satisfied through task orders — was dismissed. GAO held that timely recording is required to protect the integrity of obligational accounting records regardless of eventual satisfaction.
The Mechanism: Why the Minimum Triggers Immediate Obligation
GAO's reasoning rests on FAR clause 52.216-22, which states the government "SHALL ORDER" at least the minimum. That mandatory language creates a legal liability at the instant of contract award. Per the recording statute, legal liability = obligation. The minimum must be charged to the appropriation current in the fiscal year of contract award — FY2003 in this case.
Subsequent task orders that draw down the minimum require no new obligation. New obligations arise only after the minimum is exhausted, and those are chargeable to the fiscal year in which the task order is placed.
Multiyear vs. Multiple-Year Terminology — A Specific Warning
GAO flagged that the entire dispute originated from terminology confusion. Per the KB file:
"The unfortunate partial homonymy of the terms 'multiyear' and 'multiple year' evidently led to confusion both at Customs and at OIG."
The KB specifically cites Cibinic &amp; Nash (1996): "'Multiyear' should only be used when referring to the unique arrangements covered in FAR Subpart 17.1." A 5-year IDIQ is a multiple-year contract (descriptive), not a multiyear contract under § 254c (legal term of art requiring head-of-agency determination and advance appropriations commitment).
Remedial Actions Required
GAO directed both Customs (Interior SWB) and DOD to:
Deobligate $955K from FY2004 appropriations
Obligate $955K from FY2003 appropriations
Determine whether sufficient FY2003 funds existed — if not, report an Antideficiency Act violation per 31 U.S.C. § 1341(a)
Practical Takeaway for NIH/NCI
This is the foundational IDIQ minimum obligation case cited throughout the KB. The operational rules it establishes:
✅ Obligate the guaranteed minimum at contract award — not at first task order
✅ Use the fiscal year appropriation current at award — not future-year funds
✅ Document bona fide need — the companion case, B-321640 (SBA, 2011), held that obligating a minimum without genuine current-year requirements is a "parking funds" violation of the bona fide needs rule
⚠️ Never label an IDIQ as a "multiyear contract" — the terms are legally incompatible and the mislabeling in this case triggered a multi-year audit and ADA investigation
Let me know if you want me to pull the companion cases — B-321640 and B-321640's "parking funds" doctrine — or if you're working through a specific IDIQ obligation scenario.</t>
        </is>
      </c>
      <c r="AD10" s="20" t="inlineStr">
        <is>
          <t xml:space="preserve">I now have the full decision text directly from GAO.gov. Here is a complete, source-cited analysis:
---
## GAO B-302358 — *Bureau of Customs and Border Protection — Automated Commercial Environment Contract*
**December 27, 2004 | Decided by: Anthony H. Gamboa, General Counsel**
---
### Case Background
The Bureau of Customs and Border Protection (CBP) awarded its Automated Commercial Environment (ACE) contract to IBM Global Services on April 27, 2001. The contract had:
- A **$25 million minimum order amount**
- A **$5 billion maximum order amount**
- A base period of 5 years plus two 5-year options
The DHS Inspector General argued the contract was a **multiyear contract** subject to 41 U.S.C. § 254c (which requires obligating estimated termination costs at award). CBP maintained it was an **IDIQ contract** not subject to those requirements.
---
### GAO Holdings — Two Distinct Issues
#### Holding 1: The ACE Contract Is an IDIQ, Not a Multiyear Contract
GAO held that the ACE contract was plainly an **IDIQ contract** governed by 41 U.S.C. §§ 253h–253k and FAR Subpart 16.5 — not a multiyear contract under 41 U.S.C. § 254c. Key reasoning:
&gt; *"An IDIQ contract is a contract 'that does not procure or specify a firm quantity' of supplies or services, other than a minimum or maximum quantity... A single contract cannot satisfy these wholly inconsistent sets of statutory and regulatory requirements."*
GAO drew a sharp line between **"multiyear contracting"** (FAR Subpart 17.1 — buys multiple years' requirements up front, requires termination cost obligations) and **"multiple year contracts"** (contracts that simply extend over more than one year, including IDIQ contracts). The ACE contract's multi-year term did not make it a § 254c multiyear contract. Therefore, **CBP was not required to obligate estimated termination costs at award**.
#### Holding 2: The Minimum Guarantee Must Be Obligated at Contract Award — Per 31 U.S.C. § 1501(a)(1)
This is the holding directly on point for IDIQ minimum obligations:
&gt; *"When an agency executes an indefinite-quantity contract such as an IDIQ contract, the agency must record an obligation in the amount of the required minimum purchase... At the time of award, the government has a fixed liability for the minimum amount to which it committed itself."*
&gt; *"Customs should have recorded an obligation against a currently available appropriation for the authorized purpose in an amount reflecting the liability incurred as a result of a binding written agreement at the time the contract was awarded."*
**The Rule:** The obligation for the minimum guaranteed amount (here, $25 million) must be recorded against a currently available appropriation **at the time of contract execution** — not when task orders are later placed. CBP waited 5 months (until it issued the first three task orders) to record the obligation. GAO found this violated the recording statute, 31 U.S.C. § 1501(a)(1), even though CBP happened to have sufficient funds available both at award and 5 months later.
**Beyond the minimum:** Further obligations are incurred only as task or delivery orders are placed and are chargeable to the fiscal year appropriation current **at the time each order is placed** (citing 60 Comp. Gen. 219 (1981)).
---
### GAO's Recommendation
&gt; *"We recommend that Customs take the necessary steps to ensure timely obligation of the minimum financial liability represented by IDIQ contracts."*
---
### Key Legal Authorities Cited in the Decision
| Authority | Purpose |
|-----------|---------|
| **31 U.S.C. § 1501(a)(1)** — Recording Statute | Requires agencies to record obligations when a binding written agreement incurs a legal liability |
| **FAR 16.504(a)** | IDIQ minimum: "The contract must require the Government to order and the contractor to furnish at least a stated minimum quantity" |
| **FAR 52.216-22** | IDIQ clause — quantities are estimates only, not purchased by the contract |
| **41 U.S.C. § 254c** (now 41 U.S.C. § 3903) | Multiyear contracting authority — held inapplicable to IDIQ contracts |
| **65 Comp. Gen. 4 (1985); B-242974.6 (1991)** | Agency must record obligation at time of legal liability incurrence |
| **63 Comp. Gen. 129 (1983)** | Mere signing of IDIQ agreement ≠ obligation for future orders; additional obligations arise only when orders are placed |
| **GAO Red Book, Vol. II, Ch. 7** | Appropriations law principles for variable-quantity contracts |
---
### Practical Significance for NIH/HHS IDIQ Acquisitions
Three rules flow directly from B-302358:
1. **Obligate the minimum at award.** When an IDIQ contract is executed, the minimum guaranteed amount must be obligated against a currently available appropriation on the day of award. It cannot be deferred until the first task order is issued.
2. **Match fiscal year for each task order.** Obligations for amounts above the minimum are recorded when each individual task or delivery order is placed, and must be charged to appropriations current at that time — not to the appropriation year when the base contract was awarded.
3. **IDIQ ≠ Multiyear.** A multi-year IDIQ contract (e.g., base + options spanning 10+ years) is not subject to 41 U.S.C. § 254c and does not require termination cost obligations at award. The structural distinction is controlling; labels in the contract file are not.
---
### Sources
| Source | Citation |
|--------|----------|
| **Primary — Full GAO Decision Text** | GAO B-302358, Dec. 27, 2004 · https://www.gao.gov/products/b-302358 |
| **KB — FAR Part 16 IDIQ Guidance** | `eagle-knowledge-base/approved/compliance-strategist/FAR-guidance/FAR_Part_16_IDIQ_Comprehensive_RFO_2025.txt` |
| **KB — GAO Bid Protests Essential Guide** | `eagle-knowledge-base/approved/legal-counselor/protest-guidance/GAO_Bid_Protests_Essential_Guide_for_COs.txt` |
&gt; **KB Note:** GAO B-302358 does not have a standalone document in the EAGLE knowledge base. The decision text was retrieved directly from the GAO website (gao.gov). The KB does contain comprehensive FAR Part 16 IDIQ guidance (cited above) that is fully consistent with the B-302358 holding on minimum guarantee obligations.
</t>
        </is>
      </c>
      <c r="AR10" s="20" t="inlineStr">
        <is>
          <t xml:space="preserve">I now have comprehensive sourced information. Here is the full analysis:
---
## GAO Decision B-302358 — IDIQ Minimum Obligation Requirements
**⚠️ KB Note:** B-302358 does not exist as a standalone case file in the EAGLE knowledge base. The analysis below is drawn from:
1. **FAR Part 16 IDIQ Comprehensive RFO 2025** (`eagle-knowledge-base/approved/compliance-strategist/FAR-guidance/FAR_Part_16_IDIQ_Comprehensive_RFO_2025.txt`) — the controlling regulation implementing FAR 16.504
2. **GAO Red Book (Chapter 7)** — cited in the wifcon.com analysis of B-302358
3. **Wifcon.com** — practitioner analysis citing the full decision text (fetched: https://www.wifcon.com/discussion/index.php?/blogs/entry/166-myth-information-obligating-the-minimum-in-idiq-contracts/)
4. Direct GAO.gov (blocked via bot protection — decision text not retrievable directly)
---
### What GAO Held in B-302358
**Case:** *Matter of Bureau of Customs and Border Protection — Automated Commercial Environment Contract*
**Decision:** B-302358 (Comptroller General)
---
#### Core Holding
GAO held that an agency **must record an obligation for the IDIQ contract minimum at the time of contract award** — not at the time individual orders are placed.
Specifically:
&gt; The Bureau of Customs and Border Protection awarded an IDIQ contract (the Automated Commercial Environment contract) with a **$25 million minimum guarantee**. Customs did not record the $25 million obligation until **five months after contract award**. GAO held this violated the recording statute, **31 U.S.C. § 1501(a)(1)**, because the legal liability for the minimum arose at the moment the contract was executed.
---
#### The Two-Part Legal Analysis
GAO distinguished between two related but separate concepts:
| Concept | What It Means | When It Happens |
|---|---|---|
| **Creating** an obligation | The Government's legal liability is incurred | At IDIQ contract award (the minimum guarantee binds the Government) |
| **Recording** an obligation | The accounting entry that evidences the obligation | Must happen contemporaneously with creation |
GAO held that **awarding an IDIQ contract creates an immediate, fixed obligation for the contract minimum** under the recording statute. The agency's failure to record it promptly does not eliminate the obligation — it just means the agency violated 31 U.S.C. § 1501.
---
#### The Recording Statute — 31 U.S.C. § 1501(a)(1)
GAO grounded its decision in the recording statute's text:
&gt; *"An amount shall be recorded as an obligation of the United States Government only when supported by documentary evidence of — (1) a binding agreement between an agency and another person (including an agency) that is — (A) in writing, in a way and form, and for a purpose authorized by law; and (B) executed before the end of the period of availability for obligation of the appropriation or fund used for specific goods to be delivered, real property to be bought or leased, or work or service to be provided…"*
An IDIQ contract satisfies all elements: it is a binding written agreement executed before the appropriation's expiry. The minimum guarantee is thus a **fixed legal liability** — not contingent on future orders.
---
#### Practical Implications for IDIQ Contracting
1. **Obligation at award:** The contract minimum must be charged against a currently available appropriation at the time the IDIQ contract is executed — not when the first delivery order is placed.
2. **Underrecording = Antideficiency Act risk:** Failing to record a legitimate obligation may result in violating the Antideficiency Act (31 U.S.C. § 1341). The GAO Red Book (Chapter 7, p. 7-6) states: *"The overrecording and the underrecording of obligations are equally improper."*
3. **Recording does not create the obligation:** Conversely, if the minimum was never recorded but the contract was awarded, the obligation still exists — it is simply unrecorded. The fiscal year charged is the year of award.
4. **Subsequent orders are separate obligations:** Orders placed above the minimum are recorded as they are issued. The minimum guarantee is the only amount obligated at contract award.
---
#### Connection to FAR 16.504
The KB document (FAR Part 16 IDIQ, at **16.504-1(b)**) directly implements the principle underlying B-302358:
&gt; *"The contract must require the Government to order and the contractor to furnish at least a stated minimum quantity of supplies or services. To ensure that the contract is binding, the minimum quantity must be **more than a nominal quantity**, but it should not exceed the amount that the Government is fairly certain to order."* — FAR 16.504-1(b) (KB source, at p. 4)
The "more than a nominal quantity" requirement exists precisely because a purely nominal minimum would fail to create a genuine binding obligation — undermining the enforceability of the contract and the purpose of B-302358's recording requirement.
---
### Summary
| Issue | GAO's Answer |
|---|---|
| When does minimum obligation arise? | At IDIQ contract award |
| When must it be recorded? | Simultaneously with award |
| Legal basis? | 31 U.S.C. § 1501(a)(1) (recording statute) |
| Failure to record = ? | Violation of recording statute; Antideficiency Act risk |
| Does late recording cure the problem? | No — obligation existed regardless; recording merely evidences it |
| Can you wait for the first order? | **No** — this is the myth B-302358 corrects |
---
### Sources
| Source | Type | Location |
|---|---|---|
| FAR Part 16 IDIQ Comprehensive RFO 2025 (§§ 16.504-1, 16.504-2) | KB Regulation | `eagle-knowledge-base/approved/compliance-strategist/FAR-guidance/FAR_Part_16_IDIQ_Comprehensive_RFO_2025.txt` |
| *Myth-Information: Obligating the Minimum in IDIQ Contracts* (Don Mansfield, WIFCON) — citing GAO B-302358 and GAO Red Book Ch. 7 | Web (fetched) | https://www.wifcon.com/discussion/index.php?/blogs/entry/166-myth-information-obligating-the-minimum-in-idiq-contracts/ |
| GAO Red Book, Principles of Federal Appropriations Law, Chapter 7 (pp. 7-6, 7-8) | Secondary (cited in KB legal agent definition) | `eagle-knowledge-base/approved/agents/02-legal.txt` |
| 31 U.S.C. § 1501(a)(1) | Statute | Recording statute — federal appropriations law |
&gt; **Note:** The GAO.gov URL for B-302358 returned HTTP 403 (bot-blocked). If you need the full Comptroller General decision text, retrieve it directly at: `https://www.gao.gov/decisions/appro/302358.htm` in a browser, or via Westlaw/LexisNexis under B-302358.
</t>
        </is>
      </c>
      <c r="AS10" s="20" t="n">
        <v>5</v>
      </c>
      <c r="AT10" s="20" t="n">
        <v>5</v>
      </c>
      <c r="AU10" s="20" t="n">
        <v>5</v>
      </c>
      <c r="AV10" s="20" t="n">
        <v>5</v>
      </c>
      <c r="AW10" s="20" t="n">
        <v>20</v>
      </c>
      <c r="AX10" s="20" t="inlineStr">
        <is>
          <t>EAGLE V9 &gt; RO (improved) [NEW QUESTION -- enhanced Q2]
RO comparison: V9 correctly identifies B-302358 not present as standalone KB file, provides transparent sourcing note, draws from FAR Part 16 IDIQ and web. RO had direct KB file access. Both cover core holdings correctly.
Tools: v9=[knowledge_search, knowledge_fetch, web_search, web_fetch]
Cascade: Full cascade -- KB search + fetch + web supplementation.
KB docs cited: V9=3 (FAR_Part_16_IDIQ, agents/02-legal, + web sources)
Verdict: Strong -- transparent about source limitations, supplements with web.</t>
        </is>
      </c>
      <c r="AY10" s="20" t="inlineStr">
        <is>
          <t xml:space="preserve">I have the full decision text. Here's a comprehensive analysis directly from the KB source documents:
---
## GAO B-302358 — Bureau of Customs and Border Protection (Dec. 27, 2004)
**Full Citation:** GAO Decision B-302358, *Bureau of Customs and Border Protection — Automated Commercial Environment (ACE) Contract*, December 27, 2004.
---
### Facts
- **Contract:** ACE Contract No. TC-2001-025 with IBM Global Services (later Northrop Grumman Mission Systems), awarded **February 11, 2003** through an interagency arrangement — the Department of Interior's National Business Center Southwest Branch (SWB) acted as contracting agent for DOD/Customs.
- **Type:** IDIQ — $25M guaranteed minimum, $5B ceiling, 5-year period, task orders on a cost-plus-fixed-fee basis.
- **What happened:** At contract award, Customs failed to obligate the $25M minimum. Instead, it obligated only $45,000 from FY 2003 funds (5 months after award) and $955,000 from FY **2004** funds — the wrong fiscal year.
- **Customs's defense:** "We eventually issued task orders exceeding the $25M minimum, so no harm done."
---
### Two Holdings
#### Holding 1: The ACE contract is an IDIQ contract, NOT a multiyear contract under 41 U.S.C. § 254c.
GAO drew a sharp distinction between the two contract types:
| Feature | Multiyear Contract (41 U.S.C. § 254c) | IDIQ Contract (FAR 16.504) |
|---|---|---|
| Quantities | Buys **firm quantities** for multiple program years | Only a minimum/maximum — precise quantities are **indefinite** |
| Government need | Must be "**reasonably firm and continuing**" | Government **cannot predetermine** quantities above minimum |
| Advance obligation | Requires obligation for **all program years** | Only minimum obligated at award |
| Authority | Requires head-of-agency determination | Standard contracting authority |
GAO held: *"A single contract cannot satisfy these wholly inconsistent sets of statutory and regulatory requirements."* The ACE contract's inclusion of FAR clause 52.217-2 (Cancellation Under Multiyear Contracts) and references to "multiyear contracting" in the file resulted from *"imprecise usage and apparent confusion between 'multiyear contracting' and 'multiple year contracts.'"* Contract **substance controls over erroneous labels**. ACE was plainly an IDIQ.
---
#### Holding 2: Customs violated the Recording Statute (31 U.S.C. § 1501(a)) by failing to obligate the $25M minimum at contract award.
GAO's core rule, stated verbatim from the decision:
&gt; **"When an agency executes an indefinite-quantity contract such as an IDIQ contract, the agency must record an obligation in the amount of the required minimum purchase."**
The legal basis rests on FAR clause **52.216-22 (Indefinite Quantity)**, which states: *"The Government **SHALL ORDER** at least the quantity of supplies or services designated in the Schedule as the 'minimum.'"* GAO held:
&gt; *"By using the words 'shall order,' the emphasized sentence indicates that under the contract the government is liable to the contractor for the minimum specified in the contract. It therefore incurs a legal liability for that amount. This is so whether [the agency] ever issues a task order to the contractor or not, and is so **immediately upon contract award**."*
This **rejected Customs's "no harm, no foul" argument** outright — the fact that minimums were eventually satisfied through task orders is irrelevant. The Recording Statute requires timely recording of obligations to ensure integrity of obligational accounting records, and failure to record created risk of an Antideficiency Act violation.
---
### The Three-Step Obligation Framework
GAO established the following workflow for IDIQ contracts:
1. **Contract Award (Day 1):** Obligate the full guaranteed minimum from the **fiscal year appropriation current at the time of contract execution.**
2. **Task Orders within the minimum:** Each order that draws down the pre-obligated minimum requires **no new obligation** — it simply consumes funds already obligated.
3. **Task Orders after minimum is exhausted:** Each new order requires a **separate obligation** charged to the **fiscal year appropriation current when that order is placed**, not the year of original contract award.
---
### Account Correction Ordered
GAO directed both Customs (Interior SWB) and DOD to:
1. **Deobligate** $955,000 from FY 2004 appropriations.
2. **Re-obligate** $955,000 from FY 2003 appropriations (correct fiscal year).
3. **Determine** whether sufficient FY 2003 appropriations were available; if not, **report an Antideficiency Act violation** per GAO B-289209 (May 31, 2002).
---
### Terminology Clarification
B-302358 is also the leading case on the **"multiyear" vs. "multiple year"** distinction. GAO quoted Nash &amp; Cibinic (1996): *"'Multiyear' should only be used when referring to the unique arrangements covered in FAR Subpart 17.1…"* An IDIQ extending over five years is a **"multiple year contract"** (descriptive term) but is **not** a **"multiyear contract"** under § 254c. FAR § 17.103 confirms: the key distinction is that multiyear contracts *"buy more than 1 year's requirement…without establishing and having to exercise an option for each program year."* IDIQ contracts buy no fixed quantity at all — they buy only a minimum guarantee.
---
### Practical NIH/HHS Compliance Takeaways
| Requirement | Authority |
|---|---|
| Obligate IDIQ guaranteed minimum **at contract award**, not when first task order issues | B-302358; 31 U.S.C. § 1501(a) |
| Use the **fiscal year appropriation current at contract execution** for the minimum | 31 U.S.C. § 1502 |
| Minimum must reflect a **genuine bona fide need** — not a mechanism to "park" end-of-year funds | B-321640 (companion case) |
| After minimum exhausted, fund each task order from appropriation **current when order is placed** | B-302358; 60 Comp. Gen. 219 (1981) |
| Ceiling increases **do not require new obligations** — obligations occur only when orders are issued against the increased ceiling | GAO Red Book, Vol. II, Ch. 5 |
---
### Sources
| Document | KB Path |
|---|---|
| **GAO Decision B-302358** (primary) | `eagle-knowledge-base/approved/legal-counselor/appropriations-law/GAO_B-302358_IDIQ_Min_Fund.txt` |
| **Appropriations Law: IDIQ Funding** (companion guidance) | `eagle-knowledge-base/approved/legal-counselor/appropriations-law/appropriations_law_IDIQ_funding.txt` |
| **FAR Part 16 IDIQ (RFO 2025)** — 16.504 minimum language | `eagle-knowledge-base/approved/compliance-strategist/FAR-guidance/FAR_Part_16_IDIQ_Comprehensive_RFO_2025.txt` |
The companion case **B-321640** (SBA, Sept. 19, 2011) extends B-302358 by adding the "parking funds" prohibition — the minimum must reflect a genuine bona fide current-year need, not just serve as nominal contract consideration. Both decisions together define the complete IDIQ minimum obligation doctrine.
</t>
        </is>
      </c>
      <c r="AZ10" s="20" t="n">
        <v>5</v>
      </c>
      <c r="BA10" s="20" t="n">
        <v>5</v>
      </c>
      <c r="BB10" s="20" t="n">
        <v>5</v>
      </c>
      <c r="BC10" s="20" t="n">
        <v>5</v>
      </c>
      <c r="BD10" s="20" t="n">
        <v>20</v>
      </c>
      <c r="BE10" s="20" t="inlineStr">
        <is>
          <t>EAGLE V10 &gt; RO (improved)
RO comparison: V10 correctly identifies B-302358, provides full case analysis with facts, holdings, three-step obligation framework, and compliance takeaways. Cites 6 document references including 3 unique KB paths.
v9 vs v10: Comparable quality. Both cite GAO decision and IDIQ funding docs.
Tools: v9=[knowledge_search, knowledge_fetch, web_search, web_fetch] | v10=[knowledge_search, knowledge_fetch]
KB docs cited: V9=3 | V10=6 (+3 improvement, deeper KB coverage)
Verdict: Strong -- transparent sourcing, no web dependency needed.</t>
        </is>
      </c>
      <c r="BF10" s="20" t="inlineStr">
        <is>
          <t xml:space="preserve">The legal specialist returned a comprehensive analysis. Here's the full picture — **B-302358 is not in the KB as a standalone case file**, but the legal specialist retrieved the complete decision from authoritative sources. Here is the full analysis:
---
# GAO B-302358 — Full Legal Analysis
**Bureau of Customs and Border Protection (ACE Contract)**
**Decided: December 27, 2004 | Comptroller General Anthony H. Gamboa**
&gt; ⚠️ **KB Note:** B-302358 is not stored as a standalone document in the EAGLE knowledge base. The analysis below is based on the legal specialist's retrieval from authoritative legal sources and cross-referenced against the FAR Part 16 IDIQ guidance in the KB (`FAR_Part_16_IDIQ_Comprehensive_RFO_2025.txt`). No fabricated KB citations are presented.
---
## Background &amp; Procedural Posture
This is a **Comptroller General decision** issued under **31 U.S.C. § 3529** (not a bid protest) — meaning CBP and the DHS OIG jointly asked GAO to resolve a legal dispute arising from an OIG audit. The DHS IG found in OIG Report OIG-03-087 that CBP's Automated Commercial Environment (ACE) contract with IBM Global Services was *both* an IDIQ *and* a multiyear contract under **41 U.S.C. § 254c**, and that CBP therefore should have obligated termination/cancellation costs at award — creating potential Antideficiency Act exposure.
CBP disagreed. GAO sided with CBP on the multiyear question — but found CBP had committed a *separate* fiscal law violation.
---
## The Two Holdings
---
### **HOLDING 1: The ACE Contract Is an IDIQ — Not a Multiyear Contract Under 41 U.S.C. § 254c**
&gt; *"The ACE contract is an indefinite delivery, indefinite quantity (IDIQ) contract and therefore is not subject to the requirements of section 254c, including the termination provisions in that section."*
**GAO's reasoning:**
- The contract contained **FAR 52.216-22** (Indefinite Quantity clause), which states quantities in the schedule are *estimates only and are not purchased by this contract*.
- An IDIQ contract by definition does not obligate the government for future-year quantities above the minimum — it cannot satisfy the "firm and continuing need" requirement that § 254c demands for multiyear contracts.
- CBP's inclusion of **FAR 52.217-2** (Cancellation Under Multiyear Contracts) in the contract and preparation of a § 254c D&amp;F were the product of *"imprecise usage and apparent confusion"* between the terms "multiyear" and "multiple year" — those administrative errors could not change the legal nature of the contract.
- GAO's bottom line: *"A single contract cannot satisfy these wholly inconsistent sets of statutory and regulatory requirements."*
---
### **HOLDING 2: The IDIQ Minimum ($25M) Must Be Obligated at Contract Execution — CBP Failed to Do This**
&gt; *"Upon award of the ACE contract, Customs should have obligated the contract minimum of $25 million in accordance with 31 U.S.C. § 1501(a)(1), the recording statute, to ensure the integrity of Customs's obligational accounting records."*
**The violation:** CBP signed the ACE contract on April 27, 2001, but did not record the $25M minimum as an obligation until September 28, 2001 — five months later, when the first task orders were issued. CBP called this "inadvertent."
**GAO's legal reasoning:**
1. **31 U.S.C. § 1501(a)(1) — The Recording Statute:** An obligation must be recorded when the government incurs a *binding legal liability*. The moment CBP signed the IDIQ contract, it was contractually obligated to purchase at least $25 million — a fixed, quantified legal liability existed at that instant.
2. **Prior Comptroller General decisions confirm the timing rule:**
   - **65 Comp. Gen. 4, 6 (1985):** *"An agency is required to record an obligation at the time it incurs a legal liability."*
   - **B-242974.6 (Nov. 26, 1991):** Same principle reaffirmed.
3. **The GSA MAS Analogy (Confirming by Contrast):** GAO cited **63 Comp. Gen. 129 (1983)** — where a GSA schedule agreement with *no* minimum guarantee creates *no* obligation at signing, because no legal liability exists. The corollary is clear: **where a minimum guarantee exists, that minimum is an obligation at signing.**
4. **Task orders are separate, subsequent obligations:** Obligations for amounts above the minimum are recorded *when each task order is placed*, charged to appropriations available at that time. *Citing 60 Comp. Gen. 219 (1981).*
**Why no Antideficiency Act violation was found:** CBP used a **no-year appropriation** (available until expended), so the five-month recording delay did not cross a fiscal year boundary or exhaust available budget authority. GAO nonetheless recommended CBP fix its obligation recording practices.
---
## The Full Conclusion (Verbatim)
&gt; *"The ACE contract is an indefinite delivery, indefinite quantity (IDIQ) contract and therefore is not subject to the requirements of section 254c, including the termination provisions in that section. Customs failed to record the $25 million minimum order amount as an obligation in its obligational accounting records at the time of contract award. Consistent with 31 U.S.C. § 1501(a)(1)...Customs should have recorded an obligation against a currently available appropriation for the authorized purpose in an amount reflecting the liability incurred as a result of a binding written agreement at the time the contract was awarded...we recommend that Customs take the necessary steps to ensure timely obligation of the minimum financial liability represented by IDIQ contracts."*
---
## Practical Implications for Contracting Officers
| Requirement | Authority |
|---|---|
| **Obligate the IDIQ minimum at contract execution** — same day the CO signs, not when the first task order is issued | 31 U.S.C. § 1501(a)(1); B-302358 |
| **Do NOT pre-obligate anticipated task order amounts** at award — only the minimum is obligated then | 60 Comp. Gen. 219 (1981); B-302358 |
| **Never include FAR 52.217-2** (Cancellation Under Multiyear Contracts) in an IDIQ — that clause is for FAR Subpart 17.1 multiyear contracts only | FAR 17.109(a); B-302358 |
| **Document the IDIQ nature in the contract file** — distinguish from multiyear contracting in the acquisition plan | FAR 16.504; FAR 16.501-2 |
| **Set a meaningful minimum** — per FAR 16.504(b), it must be "more than a nominal quantity" but "should not exceed the amount the Government is fairly certain to order" | FAR 16.504(b) |
| **Charge task orders to appropriations available when orders are placed** — each order is a new obligation tied to then-available funds | 60 Comp. Gen. 219; B-302358 |
| **Annual-appropriation risk:** Agencies using FY funds (not no-year) have *zero margin* for delayed minimum obligation — a cross-fiscal-year recording failure is a potential Antideficiency Act violation | 31 U.S.C. § 1341(a) |
---
## Key Related Authorities
| Citation | Relevance |
|---|---|
| **31 U.S.C. § 1501(a)(1)** | Recording statute — obligation arises at legal liability |
| **31 U.S.C. § 1341(a)** | Antideficiency Act |
| **41 U.S.C. § 3903** (formerly § 254c) | Multiyear contracting authority — held *inapplicable* to IDIQs |
| **FAR 16.504** | IDIQ requirements including minimum guarantee rule |
| **FAR 52.216-22** | Indefinite Quantity clause (use in IDIQs) |
| **FAR 52.217-2** | Cancellation Under Multiyear Contracts (do NOT use in IDIQs) |
| **65 Comp. Gen. 4 (1985)** | Obligation recorded at time legal liability incurred |
| **63 Comp. Gen. 129 (1983)** | MAS agreement — no obligation without a minimum |
| **60 Comp. Gen. 219 (1981)** | Task orders charged to FY of order placement |
| **GAO Red Book, Vol. II, Ch. 7** | Comprehensive IDIQ obligation principles |
| **OMB Circular A-11, § 20.5(c)** | OMB parallel guidance on IDIQ obligation accounting |
---
## Sources
| Source | Type | Notes |
|---|---|---|
| GAO Decision B-302358 (Dec. 27, 2004) | Primary legal authority | Retrieved via legal specialist from authoritative legal databases |
| `eagle-knowledge-base/approved/compliance-strategist/FAR-guidance/FAR_Part_16_IDIQ_Comprehensive_RFO_2025.txt` | KB document | FAR 16.504 minimum guarantee rule; FAR 52.216-22 clause text |
| `eagle-knowledge-base/approved/agents/02-legal.txt` | KB agent reference | Legal Counselor expertise framework |
&gt; **Caveat:** B-302358 is not stored as a standalone document in this KB. The decision text was retrieved by the Legal Counselor specialist from external authoritative legal sources. If you need the full verbatim GAO text, it is available at **decisions.gao.gov** by searching docket number B-302358.
**Sources:**
- `eagle-knowledge-base/approved/compliance-strategist/FAR-guidance/FC_16_Contract_Types_Guidance.txt`
</t>
        </is>
      </c>
      <c r="BG10" s="20" t="n">
        <v>5</v>
      </c>
      <c r="BH10" s="20" t="n">
        <v>5</v>
      </c>
      <c r="BI10" s="20" t="n">
        <v>5</v>
      </c>
      <c r="BJ10" s="20" t="n">
        <v>5</v>
      </c>
      <c r="BK10" s="20" t="n">
        <v>20</v>
      </c>
      <c r="BL10" s="20" t="inlineStr">
        <is>
          <t>EAGLE V11 &gt; RO (improved)
RO comparison: V11 provides full B-302358 case analysis (8,740 chars) including procedural posture, both holdings, contract comparison table, compliance directive, and practical takeaways. Used legal_counsel subagent for deep analysis.
v10 vs v11: V11 richer (8,740 vs 6,916 chars). Added KB note about document sourcing transparency. But much slower (254.5s vs 75.5s).
Tools: v10=[knowledge_search, knowledge_fetch] | v11=[knowledge_search, knowledge_fetch, legal_counsel]
KB docs cited: V10=6 | V11=3+ (subagent sources less transparent)
Verdict: Deeper analysis but slower -- legal_counsel adds value for case law.</t>
        </is>
      </c>
      <c r="BM10" s="20" t="inlineStr">
        <is>
          <t xml:space="preserve">ERROR: </t>
        </is>
      </c>
      <c r="BN10" s="20" t="inlineStr">
        <is>
          <t xml:space="preserve">Here is the full analysis of **GAO B-302358** based on the decision text retrieved directly from the knowledge base.
---
## GAO Decision B-302358
**Bureau of Customs and Border Protection – Automated Commercial Environment (ACE) Contract**
**Decided:** December 27, 2004
**KB Source:** `eagle-knowledge-base/approved/legal-counselor/appropriations-law/GAO_B-302358_IDIQ_Min_Fund.txt`
---
### Background
The ACE contract was awarded on February 11, 2003 to IBM Global Services (later Northrop Grumman Mission Systems) as a 5-year IDIQ with a **$25 million guaranteed minimum** and a **$5 billion ceiling**. The Department of the Interior's National Business Center acted as contracting agent on behalf of DOD/Customs. Two issues were presented to GAO:
1. Whether the ACE contract was a **multiyear contract** subject to 41 U.S.C. § 254c termination cost obligations; and
2. Whether Customs **violated the Recording Statute** (31 U.S.C. § 1501(a)) by failing to obligate the $25M minimum at contract award.
---
### Holding 1 — ACE Is an IDIQ Contract, Not a Multiyear Contract
GAO held that the ACE contract was **plainly an IDIQ contract**, not a multiyear contract under 41 U.S.C. § 254c. The two contract types are **wholly inconsistent** and a single contract cannot satisfy both:
| Feature | Multiyear (41 U.S.C. § 254c) | IDIQ (FAR 16.504) |
|---|---|---|
| Need requirement | "Reasonably firm and continuing" | Government **cannot** predetermine quantities above minimum |
| Obligation at award | All program years' appropriations | Minimum only |
| Quantity purchased | Specific firm quantities | Estimated only |
Although the contract file contained erroneous references to multiyear contracting (including FAR Clause 52.217-2 and a D&amp;F), GAO dismissed these as the result of **"imprecise usage and apparent confusion"** between "multiyear contracting" and "multiple year contracts." Contract substance controls, not mislabeled file documents.
**Consequence:** Because ACE was an IDIQ, **not** a multiyear contract, the 41 U.S.C. § 254c termination cost obligation requirements did not apply.
---
### Holding 2 — Customs Violated the Recording Statute
This is the core holding on IDIQ minimum obligations. GAO established a fundamental rule:
&gt; **"When an agency executes an indefinite-quantity contract such as an IDIQ contract, the agency must record an obligation in the amount of the required minimum purchase."**
#### Legal Basis
The obligation arises from FAR Clause 52.216-22 (Indefinite Quantity), which states:
&gt; **"The Government *shall* order at least the quantity of supplies or services designated in the Schedule as the 'minimum.'"**
GAO reasoned: *"By using the words 'shall order,' the contract indicates that under the contract the government is liable to the contractor for the minimum specified. It therefore incurs a legal liability for that amount. This is so whether the agency ever issues a task order to the contractor or not, and is so **immediately upon contract award**."*
This legal liability triggers the Recording Statute (31 U.S.C. § 1501(a)), which requires agencies to record obligations when legal liability is incurred — i.e., **at contract award, not when task orders are placed**.
#### What Customs Did Wrong
| Date | What Should Have Happened | What Actually Happened |
|---|---|---|
| Feb. 11, 2003 (award) | Obligate $25,000,000 from FY 2003 funds | **No obligation recorded** |
| Sept. 28, 2003 | Draw from pre-obligated minimum | Obligated only $45,000 from FY 2003 (far short) |
| Nov. 2003–Sept. 2004 | Additional orders draw from FY 2003 obligation | Obligated $955,000 from **FY 2004** funds — **wrong fiscal year** |
Customs's defense — that it had ultimately issued task orders exceeding the $25M minimum — was rejected by GAO as **irrelevant**:
&gt; *"It is irrelevant that the minimum has been satisfied. The Recording Statute requires timely recording of obligations to ensure the integrity of obligational accounting records."*
#### Consequences
- The $955,000 charged to FY 2004 was charged to the **wrong fiscal year** (should have been FY 2003), violating 31 U.S.C. § 1502.
- GAO directed Customs and DOD to **deobligate** $955,000 from FY 2004 and **re-obligate** it from FY 2003.
- If insufficient FY 2003 funds were available, an **Antideficiency Act violation** (31 U.S.C. § 1341) would need to be reported.
---
### The Correct IDIQ Obligation Workflow (Per B-302358)
```
CONTRACT AWARD (Day 1):
  → Obligate FULL minimum guarantee from fiscal year of award
  → Legal liability exists regardless of whether any task orders are placed
TASK ORDERS (Subsequent):
  → Orders drawing down the minimum = no new obligation (already obligated)
  → Once minimum is exhausted → each additional task order obligated
    from the fiscal year the order is placed
```
---
### Practical Takeaways for NIH Acquisitions
1. **Obligate the minimum at award.** Do not wait for task orders to be finalized. The legal liability exists the moment the contract is signed.
2. **Use the correct fiscal year.** The minimum must come from appropriations current at the time of contract award — not next year's funds.
3. **Nominal minimums create real obligations.** Even a small guaranteed minimum (e.g., $250 on a GWAC like CIO-SP3) creates a recording statute obligation at award.
4. **File content matters.** Mislabeled clauses (e.g., Clause 52.217-2 in an IDIQ file) do not change the legal character of the contract — substance controls.
---
### Related KB Document Also Retrieved
**GAO B-321640** (`eagle-knowledge-base/approved/legal-counselor/appropriations-law/GAO_B-321640_ADA_Bonafide_Need_IDIQ.txt`) builds on B-302358 and adds a second requirement: the IDIQ minimum must not only be obligated at award — it must also reflect a **genuine bona fide need** at the time of obligation. SBA violated this in B-321640 by obligating $1.3M and $1.9M at fiscal year-end without issuing any task orders until the following year ("parking" funds).
---
### Sources
| Document | S3 Key |
|---|---|
| **GAO B-302358** (primary) | `eagle-knowledge-base/approved/legal-counselor/appropriations-law/GAO_B-302358_IDIQ_Min_Fund.txt` |
| **GAO B-321640** (companion) | `eagle-knowledge-base/approved/legal-counselor/appropriations-law/GAO_B-321640_ADA_Bonafide_Need_IDIQ.txt` |
| **FAR 16.504** (IDIQ minimum requirement) | `eagle-knowledge-base/approved/compliance-strategist/FAR-guidance/FAR_Part_16_IDIQ_Comprehensive_RFO_2025.txt` |
**Sources:**
- `eagle-knowledge-base/approved/compliance-strategist/proposal-guidance/GAO_B-413104.36_CTA_Accounting_System_Verification.txt`
- `eagle-knowledge-base/approved/legal-counselor/case-law/consolidation/GAO_B-409528_Consolidation_Small_Business_Analysis_2014.txt`
- `eagle-knowledge-base/approved/legal-counselor/case-law/consolidation/GAO_B-410074_Task_Order_Consolidation_Analysis.txt`
- `eagle-knowledge-base/approved/legal-counselor/case-law/consolidation/GAO_B-417500_BPA_Consolidation_Analysis.txt`
- `eagle-knowledge-base/approved/legal-counselor/protest-guidance/GAO_B-409917_Failure_to_Rebut_Agency_Arguments.txt`
- `eagle-knowledge-base/approved/legal-counselor/protest-guidance/GAO_B-419831_PIA_Allegations_Interested_Party.txt`
</t>
        </is>
      </c>
      <c r="BO10" s="20" t="n">
        <v>5</v>
      </c>
      <c r="BP10" s="20" t="n">
        <v>5</v>
      </c>
      <c r="BQ10" s="20" t="n">
        <v>5</v>
      </c>
      <c r="BR10" s="20" t="n">
        <v>5</v>
      </c>
      <c r="BS10" s="20" t="n">
        <v>20</v>
      </c>
      <c r="BT10" s="20" t="inlineStr">
        <is>
          <t>EAGLE V12 &gt; RO (improved)
RO comparison: V12 provides full B-302358 case analysis (7,253 chars) including background, both holdings with detailed tables, the obligation workflow diagram, companion case B-321640, and practical NIH takeaways. Uses search_far + research instead of V11's legal_counsel subagent -- faster (59s vs 254.5s V11).
v11 vs v12: Major improvement. V12 uses search_far + research (59s) vs V11's knowledge_search + knowledge_fetch + legal_counsel (254.5s). Same depth, 4.3x faster.
Tools: v11=[knowledge_search, knowledge_fetch, legal_counsel] | v12=[search_far, research]
KB docs cited: V11=3+ | V12=3 (direct KB access, fully transparent)
Verdict: Tool simplification win -- same quality, much faster, transparent sources.</t>
        </is>
      </c>
      <c r="CB10" s="20" t="inlineStr">
        <is>
          <t xml:space="preserve">Here is a complete summary of what the KB contains on **GAO B-302358**, with full citation of the primary source documents found.
---
## GAO B-302358 — IDIQ Minimum Obligation Requirements
**Bureau of Customs and Border Protection – Automated Commercial Environment (ACE) Contract**
**Decided: December 27, 2004**
---
### Case Background
The ACE contract was awarded on **February 11, 2003** to IBM Global Services (later Northrop Grumman Mission Systems) — an IDIQ contract with a **$25 million guaranteed minimum** and a **$5 billion ceiling**. The Department of the Interior's National Business Center Southwest Branch served as the contracting agent; DOD was the funding agency. Contract type was cost-plus-fixed-fee task orders.
---
### Issues Presented
1. Whether the ACE contract was a **multiyear contract** subject to 41 U.S.C. § 254c termination cost obligations.
2. Whether Customs **violated the Recording Statute** (31 U.S.C. § 1501(a)) by failing to obligate the $25M minimum at contract award.
---
### Holdings
**Issue 1 — IDIQ vs. Multiyear Contract:**
GAO held that the ACE contract was **plainly an IDIQ contract, not a multiyear contract** under 41 U.S.C. § 254c. The two contract types impose *wholly inconsistent* legal requirements:
&gt; *"A multiyear contract requires that the 'need for property or services is reasonably firm and continuing' (41 U.S.C. § 254c(a)(2)(A)), whereas an IDIQ contract requires that 'the Government cannot predetermine, above specified minimum, the precise quantities' (FAR 16.504(b)). A single contract cannot satisfy these wholly inconsistent sets of statutory and regulatory requirements."*
The presence of FAR clause 52.217-2 (Cancellation Under Multiyear Contracts) in the contract file was attributed to **imprecise usage and confusion** between "multiyear contracting" and "multiple year contracts" — contract substance controls over erroneous labels.
---
**Issue 2 — Recording Statute / Obligation Timing:**
GAO's core holding on IDIQ obligation requirements:
&gt; *"When an agency executes an indefinite-quantity contract such as an IDIQ contract, the agency must record an obligation in the amount of the required minimum purchase."*
&gt; *"At the time of award, the government has a fixed liability for the minimum amount to which it committed itself. An agency is required to record an obligation at the time it incurs a legal liability. Therefore, for an IDIQ contract, an agency must record an obligation for the minimum amount at the time of contract execution."*
The legal basis flows from FAR clause 52.216-22 (Indefinite Quantity):
&gt; *"The Government **SHALL ORDER** at least the quantity of supplies or services designated in the Schedule as the 'minimum.' … By using the words 'shall order,' the emphasized sentence indicates that under the contract the government is liable to the contractor for the minimum specified in the contract. It therefore incurs a legal liability for that amount. This is so whether [the agency] ever issues a task order to the contractor or not, and is so immediately upon contract award."*
**What Customs did wrong:**
- At contract award (Feb. 11, 2003): **No obligation recorded** (violation)
- Sept. 28, 2003: Obligated only **$45,000** from FY 2003 funds
- Nov. 2003 – Sept. 2004: Obligated **$955,000 from FY 2004 funds** — the *wrong fiscal year*
**What Customs should have done:**
- On the date of award: Obligate the **full $25M** from **FY 2003 appropriations**
**GAO's response to Customs's "no harm, no foul" argument** (that the minimum had since been satisfied):
&gt; *"Irrelevant that minimum has been satisfied. The Recording Statute requires timely recording of obligations to ensure integrity of obligational accounting records. Failure to record created risk of Antideficiency Act violation."*
GAO directed both Customs (Interior/SWB) and DOD to **deobligate $955,000 from FY 2004 appropriations** and **reobligate from FY 2003 appropriations**, and to determine whether an Antideficiency Act violation had occurred and report if so.
---
### The Two-Step Rule for IDIQ Funding
GAO articulated a clean two-step framework:
| Event | Obligation Action |
|---|---|
| **Contract Award** | Obligate **entire guaranteed minimum** from fiscal year of award |
| **Each Task Order** | If it draws down the minimum → no new obligation; once minimum is exhausted → obligate from the **fiscal year the order is placed** |
---
### Practical Significance
B-302358 is the **foundational IDIQ funding precedent**. It was subsequently cited and extended in:
- **B-321640 (Sep. 19, 2011)** — SBA: Added that the IDIQ minimum must also reflect a **bona fide need** at the time of obligation; cannot "park" funds by obligating a minimum without genuine current-year need.
- **B-318046 (Jul. 7, 2009)** — Dual requirement: minimum must (1) constitute sufficient consideration AND (2) reflect bona fide need.
- **B-308969 (May 31, 2007)** — Reaffirmed minimum obligation at award rule.
---
### KB Sources Cited
| Document | S3 Key |
|---|---|
| **GAO Decision B-302358: IDIQ Minimum Obligation Requirements and Recording Statute Compliance** *(primary source — full decision text)* | `eagle-knowledge-base/approved/legal-counselor/appropriations-law/GAO_B-302358_IDIQ_Min_Fund.txt` |
| **GAO Decision B-321640: IDIQ Guaranteed Minimum – Bona Fide Needs Rule Violation** *(companion case extending B-302358)* | `eagle-knowledge-base/approved/legal-counselor/appropriations-law/GAO_B-321640_ADA_Bonafide_Need_IDIQ.txt` |
| **Appropriations Law: IDIQ Contract Funding – Special Rules for Guaranteed Minimums and Task Order Timing** *(synthesized guidance citing B-302358 as controlling authority)* | `eagle-knowledge-base/approved/financial-advisor/appropriations-law/appropriations_law_IDIQ_funding.txt` |
---
### Bottom Line for Practice
**Three rules from B-302358 every CO must know:**
1. **Obligate the full minimum at contract award** — not when the first task order issues, not at the end of the fiscal year, not incrementally.
2. **Use fiscal year of award funds** — not the following fiscal year's appropriation.
3. **"We've since met the minimum" is no defense** — the Recording Statute (31 U.S.C. § 1501(a)) requires timely recording to protect account integrity, and late recording is a violation regardless of subsequent compliance.
Need anything further on the companion decisions, or the Antideficiency Act reporting requirements?
**Sources:**
- `eagle-knowledge-base/approved/compliance-strategist/proposal-guidance/GAO_B-413104.36_CTA_Accounting_System_Verification.txt`
- `eagle-knowledge-base/approved/legal-counselor/case-law/consolidation/GAO_B-409528_Consolidation_Small_Business_Analysis_2014.txt`
- `eagle-knowledge-base/approved/legal-counselor/case-law/consolidation/GAO_B-410074_Task_Order_Consolidation_Analysis.txt`
- `eagle-knowledge-base/approved/legal-counselor/case-law/consolidation/GAO_B-417500_BPA_Consolidation_Analysis.txt`
- `eagle-knowledge-base/approved/legal-counselor/case-law/evaluation/GAO_B-418193_Corrective_Action_Inadequate_Documentation.txt`
- `eagle-knowledge-base/approved/legal-counselor/case-law/evaluation/GAO_B-421835_Past_Performance_Evaluation_Blending.txt`
- `eagle-knowledge-base/approved/legal-counselor/case-law/evaluation/GAO_B-422681_Disparate_Evaluation_Price_Realism_Discretion.txt`
- `eagle-knowledge-base/approved/legal-counselor/protest-guidance/GAO_B-409917_Failure_to_Rebut_Agency_Arguments.txt`
- `eagle-knowledge-base/approved/legal-counselor/protest-guidance/GAO_B-419831_PIA_Allegations_Interested_Party.txt`
</t>
        </is>
      </c>
      <c r="CC10" t="n">
        <v>5</v>
      </c>
      <c r="CD10" t="n">
        <v>5</v>
      </c>
      <c r="CE10" t="n">
        <v>5</v>
      </c>
      <c r="CF10" t="n">
        <v>4</v>
      </c>
      <c r="CG10" t="n">
        <v>19</v>
      </c>
      <c r="CH10" s="20" t="inlineStr">
        <is>
          <t>EAGLE v14 &gt; RO (improved)
RO comparison: RO provided the holdings, the 'shall order' quote, the Customs FY03/FY04 timeline, and companion cases. v14 matches this and adds explicit quoted pull-quotes, the two-step IDIQ funding rule table, and four companion cases with precise citations. v14 cites the primary KB file path directly.
vs v13: Same `research` tool; v14 surfaces more primary-source quotes from the KB decision text.
Tools: v13=[research] | v14=[research]
Verdict: Strong primary-source-grounded case brief with the controlling language quoted accurately.</t>
        </is>
      </c>
      <c r="CK10" s="20" t="inlineStr">
        <is>
          <t xml:space="preserve">The KB contains the full decision text. Here's a complete breakdown of what GAO held in **B-302358**:
---
## GAO B-302358 — Bureau of Customs and Border Protection (Automated Commercial Environment Contract)
**Date:** December 27, 2004 | **KB Source:** `eagle-knowledge-base/approved/legal-counselor/appropriations-law/GAO_B-302358_IDIQ_Min_Fund.txt`
---
### Facts
The Bureau of Customs and Border Protection awarded an IDIQ contract (Contract No. TC-2001-025) to IBM Global Services (later Northrop Grumman) for the Automated Commercial Environment (ACE) system — support services for the DoD Personnel Security Research Center. The contract had:
- **Award Date:** February 11, 2003
- **Guaranteed Minimum:** $25,000,000
- **Maximum Ceiling:** $5,000,000,000
- **Task Order Type:** Cost-plus-fixed-fee
- **Contracting Agent:** Interior's National Business Center (on behalf of DoD)
---
### Issue 1 — IDIQ vs. Multiyear Contract
**GAO Held:** The ACE contract was an **IDIQ contract**, not a multiyear contract under **41 U.S.C. § 254c**.
The contract file contained erroneous references to multiyear contracting (including FAR clause 52.217-2 and a multiyear D&amp;F), but GAO found those were the result of "imprecise usage and apparent confusion between 'multiyear contracting' and 'multiple year contracts.'" The two are structurally incompatible:
| Multiyear (41 U.S.C. § 254c) | IDIQ (FAR 16.504) |
|---|---|
| Need must be "reasonably firm and continuing" | Government **cannot predetermine** quantities above minimum |
| Binds government for future years at award | Only minimum obligated at award |
| Requires head-of-agency D&amp;F | No such requirement |
&gt; *"A single contract cannot satisfy these wholly inconsistent sets of statutory and regulatory requirements."*
Contract substance controlled over the erroneous labels in the contract file.
---
### Issue 2 — Violation of the Recording Statute (31 U.S.C. § 1501(a))
**GAO Held:** Customs **violated the recording statute** by failing to obligate the $25M guaranteed minimum at contract award.
#### The Core Rule
&gt; *"When an agency executes an indefinite-quantity contract such as an IDIQ contract, the agency must record an obligation in the amount of the required minimum purchase."*
&gt; *"At the time of award, the government has a fixed liability for the minimum amount to which it committed itself."*
This liability arises from FAR clause **52.216-22 (Indefinite Quantity)**, which states: *"The Government **shall order** at least the quantity of supplies or services designated in the Schedule as the minimum."* The word **"shall"** creates a mandatory legal commitment — and therefore an obligation — **at the moment of contract execution**, regardless of whether any task orders are ever issued.
#### What Customs Should Have Done
| Date | Required Action |
|---|---|
| **Feb 11, 2003** (award) | Obligate **$25,000,000** from FY 2003 appropriations |
| Task Order 1 ($45K) | Draws down from existing obligation — no new obligation needed |
| Subsequent orders above minimum | Obligate from fiscal year in which order is placed |
#### What Customs Actually Did (Wrong)
- Obligated only **$45,000** from FY 2003 funds (not $25M)
- Later obligated **$955,000** from **FY 2004 funds** — the **wrong fiscal year**
- Customs argued this was harmless because the minimum had since been satisfied by task orders
**GAO rejected that argument:** The recording statute requires timely recording to ensure integrity of obligational accounting records. That Customs eventually satisfied the minimum contractually was irrelevant to the statutory violation.
#### Consequences
GAO directed Customs and DoD to:
1. **Deobligate** $955,000 from FY 2004 appropriations
2. **Reobligate** $955,000 against FY 2003 appropriations
3. **Determine** whether an **Antideficiency Act (31 U.S.C. § 1517)** violation occurred — i.e., whether sufficient FY 2003 funds were available; if not, report the ADA violation
---
### Key Takeaways
1. **Minimum must be obligated at contract award, not at first task order.** The legal liability exists the moment the contract is signed.
2. **Correct fiscal year controls.** The minimum is charged to the appropriation current at contract award, not the year task orders are issued.
3. **Subsequent task orders** are obligated from the fiscal year in which they are placed — after the minimum is exhausted.
4. **Contract labels don't control.** If the substance is IDIQ, IDIQ rules apply, even if the file mistakenly references multiyear clauses.
5. **"No harm, no foul" is not a defense** to a recording statute violation.
---
### Related KB Documents Identified
| Document | S3 Key |
|---|---|
| **B-302358 (primary decision text)** | `eagle-knowledge-base/approved/legal-counselor/appropriations-law/GAO_B-302358_IDIQ_Min_Fund.txt` |
| **B-321640** (companion case — bona fide needs rule for IDIQ minimums) | `eagle-knowledge-base/approved/legal-counselor/appropriations-law/GAO_B-321640_ADA_Bonafide_Need_IDIQ.txt` |
| **IDIQ Funding Guidance** (synthesized appropriations law analysis) | `eagle-knowledge-base/approved/financial-advisor/appropriations-law/appropriations_law_IDIQ_funding.txt` |
| **Contract Obligation Timing Table** (GAO-derived reference) | `eagle-knowledge-base/approved/financial-advisor/appropriations-law/Contract_Obligation_Timing_GAO_Guidance.txt` |
---
**Practitioner note:** B-302358 is frequently cited alongside **B-321640** (SBA, 2011), which added a second requirement: even if you obligate the minimum at award, the minimum must reflect a *genuine bona fide need* under **31 U.S.C. § 1502(a)** — you cannot "park" fiscal year funds in an IDIQ minimum without an actual current-year requirement. Together, the two decisions establish the complete IDIQ minimum obligation framework.
**Sources:**
- `eagle-knowledge-base/approved/compliance-strategist/proposal-guidance/GAO_B-413104.36_CTA_Accounting_System_Verification.txt`
- `eagle-knowledge-base/approved/legal-counselor/case-law/consolidation/GAO_B-409528_Consolidation_Small_Business_Analysis_2014.txt`
- `eagle-knowledge-base/approved/legal-counselor/case-law/consolidation/GAO_B-410074_Task_Order_Consolidation_Analysis.txt`
- `eagle-knowledge-base/approved/legal-counselor/case-law/consolidation/GAO_B-417500_BPA_Consolidation_Analysis.txt`
- `eagle-knowledge-base/approved/legal-counselor/protest-guidance/GAO_B-409917_Failure_to_Rebut_Agency_Arguments.txt`
- `eagle-knowledge-base/approved/legal-counselor/protest-guidance/GAO_B-419831_PIA_Allegations_Interested_Party.txt`
- `eagle-knowledge-base/approved/market-intelligence/hhs-requirements/HHS_Market_Research_Directive_2022.txt`
</t>
        </is>
      </c>
      <c r="CL10" t="n">
        <v>5</v>
      </c>
      <c r="CM10" t="n">
        <v>5</v>
      </c>
      <c r="CN10" t="n">
        <v>5</v>
      </c>
      <c r="CO10" t="n">
        <v>5</v>
      </c>
      <c r="CP10" t="n">
        <v>20</v>
      </c>
      <c r="CQ10" s="20" t="inlineStr">
        <is>
          <t>EAGLE v15 &gt; v14 (improved)
RO comparison: RO covered both holdings of B-302358 and explained the recording statute mechanism. v15 adds the contract facts table (Award Date, Min, Max, Task Order Type, Contracting Agent), a multiyear vs IDIQ side-by-side table, a "What Customs should have done" timeline, and a B-321640 companion case framing.
vs v14: v14 covered the same material in slightly more verbose prose. v15's tables make the contrast cleaner and the practitioner note about B-321640 + B-302358 forming the "complete IDIQ minimum obligation framework" is a synthesis v14 lacked.
Tools: v14=[research] | v15=[research]
Cascade effect: Same tool; semantic lane appears to have fetched the related appropriations law file.
Source gap: None — primary B-302358 file plus companion B-321640 cited in both.
Verdict: +1 improvement on synthesis and table presentation.</t>
        </is>
      </c>
    </row>
    <row r="11" ht="409.5" customHeight="1">
      <c r="A11" s="20" t="n">
        <v>10</v>
      </c>
      <c r="B11" s="20" t="inlineStr">
        <is>
          <t>EAGLE-73</t>
        </is>
      </c>
      <c r="C11" s="20" t="inlineStr">
        <is>
          <t>Bona Fide Needs</t>
        </is>
      </c>
      <c r="D11" s="20" t="inlineStr">
        <is>
          <t>Explain how the bona fide needs rule under 31 U.S.C. 1502(a) interacts with the severable vs. non-severable distinction when funding a service contract that crosses fiscal years. Include both the severable services rules and the time-based bona fide needs rules.</t>
        </is>
      </c>
      <c r="E11" s="5" t="inlineStr">
        <is>
          <t>financial-advisor/
302 files
financial-advisor/appropriations-law/appropriations_law_severable_services.txt
17549 chars
financial-advisor/appropriations-law/appropriations_law_time_bona_fide_needs.txt
13462 chars
compliance-strategist/regulatory-policies/appropriations_law_severable_services.txt
17549 chars
financial-advisor/appropriations-law/appropriations_law_options.txt
20401 chars
financial-advisor/appropriations-law/Army_Contract_Attorneys_Deskbook_2025_Chapter_4_Appropriations_Law_Summary.txt
13398 chars
Reasoning…
think
This is a well-layered fiscal law question. Here's a full synthesis drawn from the KB files on bona fide needs, severable services, and option exercise timing — cross-referenced with the Army Deskbook and FAR provisions.
The Bona Fide Needs Rule and Severable/Non-Severable Services: How They Interact
I. The Statutory Backbone
31 U.S.C. § 1502(a) provides:
"The balance of an appropriation or fund limited for obligation to a definite period is available only for payment of expenses properly incurred during the period of availability or to complete contracts properly made within that period of availability."
This creates two requirements that must both be satisfied:
The obligation must occur within the fund's period of availability, AND
The need the obligation satisfies must be a bona fide need of that same fiscal year.
The rule prevents "parking" funds, stockpiling, or end-of-year spending on future-year requirements. Congressional control over annual appropriations is the constitutional root (Art. I, § 9).
II. The Services Performance Rule — The Foundation
For services, the default bona fide need arises in the fiscal year when performance occurs, not when the contract is awarded. This is the "performance period rule."
This creates an immediate problem for service contracts that cross fiscal year boundaries (e.g., awarded September 30, performance runs October 1 through the following year). The question becomes: which year's appropriation funds which portion?
The answer turns entirely on severability.
III. The Severable/Non-Severable Distinction — The Pivotal Fork
Per the GAO standard, the test is:
"Whether the contract is essentially for a single undertaking or job, or whether it may reasonably be said to envision a series of separate tasks."
Characteristic	Severable	Non-Severable
Deliverable	Recurring outputs (ongoing value each period)	Single end product or unified result
Task interdependence	Independent, repetitive tasks	Interdependent, build toward unified goal
Time divisibility	Can be logically divided by time period	Cannot divide without losing essential character
Source of value	Each period's services stand alone	Value derives from complete performance
Examples	Help desk, maintenance, guard services, SaaS subscriptions, sys admin	Studies, audits, system development, litigation support, A/E design, training programs
Critical rule: Severability is determined by the nature of the services, not by how the contract is written. You cannot draft your way around this. (Per appropriations_law_severable_services.txt, Error #4.)
IV. The Two Funding Regimes
A. Severable Services — Incremental Funding Required
Each fiscal year's services are a separate bona fide need of that year. The performance period rule applies fully. You must match each year's appropriation to that year's performance.
Worked Example:
Period	Months	Value	Appropriation
Oct 2025 – Sep 2026	12 months	$1,200,000 total	—
Oct–Dec 2025 (FY26 Q1)	3 months	$300,000	FY26 funds
Jan–Sep 2026 (FY26 Q2–4)	9 months	$900,000	FY26 funds
If the contract begins mid-FY and crosses into the next FY, you must split the obligation. You cannot cover all 12 months from the year the contract was awarded if those months straddle the October 1 boundary.
FAR hooks:
FAR 37.106 — Funding and term of service contracts; confirms severable services must be funded from the appropriation current when services are performed
FAR 32.703-3 — Contracts crossing fiscal years
FAR 52.232-19 — Availability of Funds for the Next Fiscal Year (required clause for severable service contracts that cross FY boundaries)
FAR 52.232-22 — Limitation of Funds (cost-reimbursement)
B. Non-Severable Services — Full Obligation at Award Authorized
The entire contract is a single bona fide need of the fiscal year in which the contract is entered. The whole value may be obligated from that year's appropriation even if performance extends into one or more subsequent fiscal years.
Worked Example:
Contract awarded September 15, FY25. Scope: Program evaluation with final report. Performance: October 2025 – March 2026. Value: $600,000.
✅ Obligate entire $600,000 from FY25 funds at award. ✅ Performance extending into FY26 is permissible — no incremental funding needed. Rationale: The study is a single undertaking; the entire effort is the bona fide need of FY25 when the contract was made.
No incremental funding clauses required. Standard funding clauses are sufficient.
V. The Short Bridge Exception (Severable Only)
Even for severable services, agencies may obligate current-year funds for a contract that extends a short distance into the next fiscal year, to avoid a service gap.
Conditions:
Bridge into the new year is minimal (typically 1–3 months)
Operational necessity to avoid a gap in services
Documented business reason
Example: Award a 3-month bridge contract August 1, FY25 running through October 31, FY25. Even though October is in FY26, the entire $150,000 may be funded from FY25 appropriations.
This is an administrative exception — don't stretch it. A contract designed to push 9 months of FY26 services onto FY25 funds under a "bridge" label is a violation.
VI. The Interaction Matrix — All Three Variables Together
Contract Type	Crosses FY?	Funding Rule	Common Error
Non-severable	No	Single FY funds, obligate at award	N/A
Non-severable	Yes	Still single FY funds — obligate full amount at award from FY when contract entered	Thinking multi-FY performance requires split funding
Severable	No (same FY)	Single FY funds	N/A
Severable	Yes	Must split — each FY's services funded with that FY's appropriation	Using award-year funds to cover entire period
Severable	Short bridge only	Award-year funds for brief overlap permissible	Using "bridge" language for extended FY crossover
VII. Options — A Third Layer
Options add a third layer because each option period is a separate bona fide need. Per appropriations_law_options.txt:
"The bona fide need for an option period arises in the fiscal year when the option period will be performed, not when the base contract was awarded."
Standard rule: You must fund each option period with the appropriation current when that option period's need arises (i.e., the appropriation for the fiscal year of performance).
Advance exercise exception: You may exercise an option slightly early (typically 30–90 days) using the prior year's funds IF:
The contract requires advance notice (e.g., 60-day notice provision)
Operational necessity is documented
You are not doing it to consume expiring funds
⛔ Classic violation: On September 25, with expiring FY25 funds in hand, exercising a FY26 option "to use up the money" — this is a bona fide needs violation even if the contract was awarded in FY25.
Severability still applies to options: A non-severable option period that spans two fiscal years can still be fully funded from the appropriation current when the option is exercised. A severable option period that spans two fiscal years requires split fiscal year funding.
VIII. The Time-Based Bona Fide Needs Rules — Special Cases
The KB also identifies specific timing rules beyond the severable/non-severable distinction:
Supplies: The bona fide need arises in the fiscal year when delivery is required and accepted — the delivery date controls, not the order date. Exception: Long lead-time items ordered in current FY for future delivery, where normal procurement lead time extends beyond FY end and the need genuinely arises now.
Construction: Bona fide need arises when the work is actually performed, not when funds are obligated or design is complete. Advance planning/design may be a separate severable bona fide need.
No-year appropriations: The bona fide needs rule still applies — you need a genuine current requirement; you just aren't constrained by the fiscal year expiration clock.
Multi-year contracts (FAR 17.1): These are a distinct statutory mechanism (41 U.S.C. § 254c) allowing up to 5 years of requirements to be funded from a current-year appropriation — but require specific statutory authority and a Head of Agency determination. Not to be confused with routine contracts that happen to span multiple years.
IX. Common Violations and Tells
Violation	Tell-Tale Sign
Severable services funded with single-year appropriation	Full 12-month value obligated at award; contract crosses October 1
End-of-year parking for future needs	Large obligation in late September for services not starting until November+
Improper advance option exercise	Option exercised 4+ months early with no notice-period justification
Drafting non-severability to avoid incremental funding	SOW calls services "non-severable" but tasks are clearly recurring and independent
IDIQ minimum parking	Minimum obligated at award but no task orders issued all year
X. Required Acquisition Plan Documentation Language
For Non-Severable:
"The services required under this acquisition constitute a non-severable undertaking. The contract will produce [specific deliverable] through interdependent tasks that cannot be meaningfully divided into discrete time periods. Accordingly, the entire contract value of $[X] will be obligated from FY [XXXX] appropriations at contract award, even though performance extends into FY [XXXX+1]. This approach complies with the bona fide needs rule under 31 U.S.C. § 1502(a) because the entire undertaking represents a bona fide need of FY [XXXX]."
For Severable:
"The services required under this acquisition are severable, consisting of [recurring services] where each period's performance has independent value. Because the contract crosses fiscal year boundaries, funding will be incremented as follows:
FY [XXXX] appropriations: $[amount] for services from [dates]
FY [XXXX+1] appropriations: $[amount] for services from [dates] This incremental approach complies with the bona fide needs rule by matching each fiscal year's appropriation to the bona fide need arising in that year."
XI. Key Citations
Authority	Citation
Statutory rule	31 U.S.C. § 1502(a)
Services performance rule	GAO Red Book, Vol. I, Ch. 5, § B.4
FAR services crossing FY	FAR 32.703-3; FAR 37.106
Availability of funds clause	FAR 52.232-19
Options rule	FAR 17.207; GAO B-329061 (Feb. 25, 2009)
Severable case law	GAO B-223096 (custodial, severable); GAO B-235580 (language training, non-severable); GAO B-237407 (guard services, severable)
Constitutional root	Art. I, § 9 (Appropriations Clause)
Sources: appropriations_law_severable_services.txt, appropriations_law_time_bona_fide_needs.txt, appropriations_law_options.txt, Army_Contract_Attorneys_Deskbook_2025_Chapter_4.txt
Bottom line: The bona fide needs rule and the severable/non-severable distinction are inseparable concepts. The rule sets the timing requirement; severability determines when the need arises — either at contract formation (non-severable) or incrementally as services are rendered (severable). Getting the severability determination wrong is the most common path to an ADA-implicating obligation. When the determination is close — particularly on hybrid contracts or large-dollar IT efforts — escalate to OGC before obligating.</t>
        </is>
      </c>
      <c r="AD11" s="20" t="inlineStr">
        <is>
          <t xml:space="preserve">Here is a comprehensive explanation of how the bona fide needs rule under 31 U.S.C. § 1502(a) interacts with the severable/non-severable distinction for service contracts crossing fiscal years.
---
# The Bona Fide Needs Rule &amp; Severable vs. Non-Severable Services
## I. The Foundational Statute
**31 U.S.C. § 1502(a)** provides:
&gt; *"The balance of an appropriation or fund limited for obligation to a definite period is available only for payment of expenses properly incurred during the period of availability or to complete contracts properly made within that period of availability."*
The practical rule: **FY 2026 appropriations fund FY 2026 needs. FY 2025 appropriations fund FY 2025 needs.** You cannot use current-year funds to pay for future-year requirements, nor future-year funds for past requirements. This is a matter of congressional control over the power of the purse — using one year's money to satisfy another year's needs circumvents the annual appropriations process.
For **services**, the operative question is: *when does the bona fide need arise?*
The answer is: **when the services are performed** — not when the contract is signed. This is the **performance period rule**, and it is where the severable/non-severable distinction becomes critical.
---
## II. The Severable vs. Non-Severable Distinction
These are not FAR concepts — they are **appropriations law** concepts rooted in GAO precedent. Contract language cannot manufacture one classification or the other; the determination is made on the **nature of the services**.
### Non-Severable Services ("Single Undertaking")
Services are non-severable when they constitute a **single undertaking** — tasks that are interdependent, build toward a unified outcome, and cannot be divided into discrete time periods without losing their essential character or value.
**GAO Standard:** *"The question is whether the contract is essentially for a single undertaking or job, or whether it may reasonably be said to envision a series of separate tasks."*
**Identifying factors:**
- Single final deliverable (report, design, system, opinion)
- Tasks are interdependent — earlier phases are prerequisites for later ones
- Value is derived from **complete performance**, not from any given period's increment
- The time period is arbitrary or administrative, not definitional of scope
**Clear examples:** Feasibility study, program evaluation, financial audit, custom software development for a specific system, architectural/engineering design, one-time legal representation in specific litigation, a defined training course.
### Severable Services ("Recurring/Continuing")
Services are severable when each unit of service has **independent value** regardless of what came before or after — the services can be logically divided by time period, and each period's performance stands alone.
**Identifying factors:**
- Recurring or ongoing outputs
- Each day/week/month of performance is a discrete deliverable
- Interrupting the contract partway through does not destroy the value of what has already been delivered
- The performance period *defines the scope* of each increment rather than just scheduling it
**Clear examples:** Help desk support, facilities maintenance, guard services, systems administration (monitoring, patching, user management), janitorial services, SaaS/database subscriptions, ongoing administrative support.
---
## III. How the Bona Fide Needs Rule Applies to Each Category
### Non-Severable Services — The "Year of Award" Rule
For non-severable services, the **entire contract represents a single bona fide need** arising in the fiscal year the contract is entered. Because the undertaking cannot be divided, the whole effort is treated as the need of the year when the Government commits to it.
**Consequence:** You may **obligate the full contract value from the appropriation current at award**, even if performance extends into the next fiscal year (or beyond).
&gt; **Example:** A $600K program evaluation is awarded September 15, FY2025. Fieldwork begins October 2025, and the final report is due March 2026. → **Entire $600K obligated from FY2025 funds.** The evaluation is a single undertaking; the bona fide need arose in FY2025 when the Government committed to the study.
This is the statutory basis in § 1502(a)'s phrase: *"to complete contracts properly made within that period of availability."* The contract was properly made in FY2025; completion simply extends into FY2026.
### Severable Services — The "Year of Performance" Rule
For severable services, each fiscal year's portion of performance is a **separate bona fide need** belonging to that fiscal year. You cannot use FY2025 appropriations to pay for FY2026 services, because those services don't arise as a need until FY2026.
**Consequence:** If a severable services contract crosses fiscal years, it **must be incrementally funded** — each year's appropriation covers only that year's services.
&gt; **Example:** A $1.2M/year help desk support contract runs October 1, FY2025 – September 30, FY2026 (12 months at $100K/month). Contract is awarded in mid-FY2025:
&gt; - **FY2025 funds: $300K** (October–December 2025, 3 months)
&gt; - **FY2026 funds: $900K** (January–September 2026, 9 months)
&gt; - **Cannot** obligate the full $1.2M from FY2025 — doing so would use FY2025 money to pay for FY2026 services, violating § 1502(a).
---
## IV. The Interaction: Time-Based Bona Fide Needs Rules for Each Category
The two categories produce different time-based obligation rules:
| Factor | Non-Severable | Severable |
|---|---|---|
| **When does the need arise?** | Year the contract is awarded | Year services are **performed** |
| **Obligation timing** | Full amount at award | Incrementally, fiscal year by fiscal year |
| **Crossing fiscal years** | Permissible; single appropriation | Requires incremental funding |
| **Governing principle** | "Contracts properly made" within availability | Services performed = need arising |
| **Key risk** | Awarding contract without genuine current need | Using prior-year funds for out-year services |
| **FAR clauses (if cost-type)** | Standard funding clauses | FAR 52.232-22 (Limitation of Funds); FAR 52.232-19 (Availability of Funds for Next FY) |
---
## V. The Short Bridge Exception (Severable Services)
There is a recognized, narrow exception for severable services: if a severable contract **crosses a fiscal year boundary by only a short period** (typically 1–3 months), the agency may fund the entire contract from the prior fiscal year's appropriation, provided:
1. The bridge period is genuinely short (the exception is not unlimited)
2. The award is necessary to avoid a gap in services
3. There is documented operational necessity
&gt; **Example:** A 3-month bridge contract runs August 1 – October 31, FY2025/FY2026. Even though October falls in FY2026, the **entire $150K may be funded from FY2025 appropriations** as a short bridge to prevent a service gap.
This exception is administrative necessity, not a general license to fund severable out-year services with prior-year money.
---
## VI. The Option Year Overlay
Options add a third layer. Each option period is a **separate bona fide need** of the fiscal year in which that option period is performed — regardless of whether the underlying service is severable or non-severable.
- Option for FY2026 performance = FY2026 bona fide need = must use **FY2026 funds** to exercise it
- You **cannot** exercise a FY2026 option in September FY2025 using FY2025 funds just to avoid losing year-end money
**Advance exercise exception:** A CO may exercise an option using prior-year funds if:
- Operational necessity requires advance notice to the contractor (e.g., a 60-day notice clause)
- The exercise occurs close to the start of the option period (generally within 90 days)
- The purpose is to avoid a service gap, not to circumvent the bona fide needs rule
---
## VII. The Classification Cannot Be Manipulated
This is perhaps the most important practical point: **you cannot engineer the determination through contract language.** GAO has held that severability is determined by the nature of the services, not by how the contract characterizes them. Writing a help desk support contract as a "unified integrated service delivery undertaking" does not make it non-severable. Attempting this is itself a potential bona fide needs violation.
---
## VIII. Common Violations
| Violation | What Happens | Prevention |
|---|---|---|
| Severable services fully funded with single-year funds | FY25 funds used to pay for FY26 services on an ongoing IT support contract | Analyze severability; fund incrementally |
| End-of-year "parking" on non-severable contract | Award study contract September 29 without genuine current need | Document that need genuinely arose in current FY |
| Advance option exercise without operational necessity | Exercise FY26 option in August FY25 to avoid losing FY25 money | Only advance-exercise when contractually required lead time necessitates it |
| Misclassifying severable services as non-severable | SOW written to appear as "single undertaking" for ongoing maintenance | Classification based on nature of services, not drafting choices |
---
## IX. Practical Decision Framework
**Step 1 — What is the primary deliverable?**
- Single final product/report/system → likely **non-severable**
- Ongoing outputs with independent periodic value → likely **severable**
**Step 2 — Can you logically divide the work by time period?**
- Cannot divide without losing essential value → **non-severable**
- Each period stands alone → **severable**
**Step 3 — Are the tasks interdependent?**
- Each phase prerequisite to the next toward a unified goal → **non-severable**
- Repetitive, independent tasks → **severable**
**Step 4 — Apply the funding rule:**
- Non-severable: Obligate full amount at award; document that the undertaking is a bona fide need of the current fiscal year
- Severable: Fund incrementally; document the rationale for the pro-rata split across fiscal years
---
## X. Acquisition Plan Language
**Non-severable:** *"The services required under this acquisition constitute a non-severable undertaking. The contract will produce [specific deliverable] through interdependent tasks that cannot be meaningfully divided into discrete time periods. The entire contract value will be obligated from FY [XXXX] appropriations, even though performance extends into FY [XXXX+1], in compliance with the bona fide needs rule because the entire undertaking represents a bona fide need of FY [XXXX] when the contract is entered."*
**Severable:** *"The services required under this acquisition are severable, consisting of recurring [describe services] where each period's performance has independent value. Incremental funding is required: FY [XXXX] appropriations fund services from [dates] ($[amount]); FY [XXXX+1] appropriations will fund services from [dates] ($[amount]). This matches each fiscal year's appropriation to that year's bona fide need."*
---
## Sources
| Document | Location |
|---|---|
| GAO Red Book, Ch. 5 — Bona Fide Needs Rule | `eagle-knowledge-base/approved/financial-advisor/appropriations-law/appropriations_law_time_bona_fide_needs.txt` |
| GAO Red Book, Ch. 5 — Severable vs. Non-Severable | `eagle-knowledge-base/approved/financial-advisor/appropriations-law/appropriations_law_severable_services.txt` |
| Contract Obligation Timing GAO Guidance | `eagle-knowledge-base/approved/financial-advisor/appropriations-law/Contract_Obligation_Timing_GAO_Guidance.txt` |
| Army Contract Attorneys Deskbook 2025, Ch. 4 | `eagle-knowledge-base/approved/financial-advisor/appropriations-law/Army_Contract_Attorneys_Deskbook_2025_Chapter_4_Appropriations_Law_Summary.txt` |
| Option Exercise Timing and Funding | `eagle-knowledge-base/approved/financial-advisor/appropriations-law/appropriations_law_options.txt` |
| 31 U.S.C. § 1502(a) | Statute |
| GAO Decision B-321640 (Sep. 19, 2011) | GAO — SBA parking funds case |
| FAR 32.703-2, FAR 52.232-19, FAR 52.232-22 | FAR — Cross-fiscal-year funding clauses |
</t>
        </is>
      </c>
      <c r="AR11" s="20" t="inlineStr">
        <is>
          <t xml:space="preserve">Here is a thorough treatment of how the bona fide needs rule under 31 U.S.C. § 1502(a) interacts with the severable/non-severable distinction for service contracts that cross fiscal years.
---
# The Bona Fide Needs Rule &amp; Severable vs. Non-Severable Services
## I. THE STATUTORY FOUNDATION
**31 U.S.C. § 1502(a)** states:
&gt; *"The balance of an appropriation or fund limited for obligation to a definite period is available only for payment of expenses properly incurred during the period of availability or to complete contracts properly made within that period of availability."*
The practical rule derived from this: **an annual appropriation may only fund needs that genuinely arise during that appropriation's period of availability.** It prevents agencies from parking funds, stockpiling, or using current-year money to pre-pay future-year requirements.
The key variable for service contracts is **when the need arises** — and that question is answered differently depending on whether the services are severable or non-severable.
---
## II. THE SERVICES PERFORMANCE PERIOD RULE
For services (unlike supplies, which use a delivery-date rule), **the bona fide need arises in the fiscal year in which the services are performed.** This is called the **performance period rule**.
That single sentence drives everything below. The severable/non-severable distinction is the mechanism that determines *which* fiscal year's performance period is the controlling one.
---
## III. THE SEVERABLE vs. NON-SEVERABLE DISTINCTION
### The GAO Legal Standard
&gt; *"The question is whether the contract is essentially for a single undertaking or job, or whether it may reasonably be said to envision a series of separate tasks."*
&gt; — GAO Red Book, Chapter 5
This is a **facts-and-circumstances** test applied to the nature of the services, not to contract language. **You cannot make severable services non-severable by writing the contract differently** — the underlying nature of the work controls.
### Non-Severable Services — "Single Undertaking"
Services are **non-severable** when they constitute a **single integrated undertaking** that cannot be broken into discrete, independently valuable increments without losing essential character.
**Indicators:**
- Single unified deliverable (a report, an audit opinion, a completed system, a design)
- Interdependent tasks that build toward one outcome
- Cannot logically be divided by time period
- Value derives only from complete performance
**Examples:** Feasibility study with final report, financial audit, litigation support for a specific case, custom software development for a defined system, A&amp;E design for a facility, a specific training course.
**Funding consequence:** The **entire contract** is the bona fide need of the **fiscal year in which the contract is entered** — even if performance extends into one or more future fiscal years. You obligate the full amount from the current-year appropriation at award.
&gt; *Example: A program evaluation contract is awarded September 15, FY25 for $600K. Work begins October 2025; final report is due March 2026. The entire $600K is obligated from FY25 funds. The study is a single undertaking; FY25 is when the need arose.*
### Severable Services — "Series of Separate Tasks"
Services are **severable** when they are **recurring or continuing** in nature, where each time period's performance has **independent value** standing alone.
**Indicators:**
- Repetitive, discrete units of service (each shift, each day, each month)
- Each period's services are useful regardless of what happens in other periods
- Work can be logically divided by time period without losing value
- No single culminating deliverable
**Examples:** Help desk support, systems administration, janitorial services, guard services, grounds maintenance, subscription/SaaS services, ongoing IT O&amp;M, security operations center monitoring.
**Funding consequence:** **Each fiscal year's portion of service is a separate bona fide need of that fiscal year.** You must fund incrementally — current-year appropriation for current-year services, next-year appropriation for next-year services.
&gt; *Example: A help desk contract runs October 1, FY25 through September 30, FY26 at $100K/month ($1.2M total). You cannot obligate the full $1.2M from FY25 funds. FY25 funds cover October–December 2025 ($300K); FY26 funds must cover January–September 2026 ($900K).*
---
## IV. THE INTERACTION: HOW THE BONA FIDE NEEDS RULE OPERATES DIFFERENTLY BY CATEGORY
| | **Non-Severable** | **Severable** |
|---|---|---|
| **When does the need arise?** | Year the contract is entered | Year each increment of service is performed |
| **Appropriation used** | Single FY appropriation at award | Multiple FYs — each year funds its own services |
| **Can cross FYs?** | Yes, freely | Yes, but must be incrementally funded |
| **Incremental funding required?** | No | Yes, if crossing FY boundary |
| **Risk if funded wrong** | Low (non-severable = full obligation permitted) | High — using FY25 funds for FY26 services is a Bona Fide Needs Rule violation |
---
## V. THE SHORT BRIDGE EXCEPTION (SEVERABLE SERVICES)
For **severable services**, GAO and agency practice recognize a narrow exception when a contract is awarded **near the end of a fiscal year** and spans a short period into the next fiscal year (typically **1–3 months**), provided:
- The bridge into the next fiscal year is minimal
- There is operational necessity (avoiding a gap in services)
- It is not a device to circumvent the annual appropriations process
&gt; *Example: An IT systems administration contract is awarded August 1, FY25, running through October 31, FY25 (3 months). Even though October is in FY26, the full $150K may be obligated from FY25 funds. The one-month bridge is administratively reasonable.*
This exception does **not** extend to contracts that run 6–12 months into a new fiscal year. Only a short, operationally necessary bridge qualifies.
---
## VI. OPTIONS — EACH OPTION PERIOD IS A SEPARATE BONA FIDE NEED
Options interacting with the severable/non-severable distinction add another layer:
- **Each option period** represents a **distinct, separate bona fide need** of the fiscal year in which that option period will be *performed*.
- Options are **not** obligated at base contract award; they are obligated **when exercised**.
- You may not exercise an FY26 option using FY25 funds merely to avoid losing FY25 money — that is a bona fide needs violation.
**Advance exercise exception:** A CO may exercise an option in a prior fiscal year (using prior-year funds) only if:
- Operational necessity requires advance exercise (e.g., a 60-day notice requirement)
- The exercise occurs close to the start of the option period (typically within 90 days)
- There is documented business reason to avoid a service gap
---
## VII. APPROPRIATION TYPE MATTERS — NO-YEAR AND MULTI-YEAR FUNDS
The severable services restriction on crossing fiscal years **applies only to annual (one-year) appropriations.** If the contract is funded with:
- **No-year (available until expended) appropriations** — The fiscal year matching rule does not apply; severable services can be funded from a single no-year appropriation. The bona fide needs rule still applies (no speculative future needs), but incremental funding across fiscal years is not required.
- **Multi-year appropriations** — Similarly, a two- or three-year appropriation can fund severable services across the years it covers without the incremental funding constraint.
- **Annual appropriations** — Full severable services rules apply.
---
## VIII. FAR CLAUSES TRIGGERED BY SEVERABILITY DETERMINATION
| Scenario | Applicable Clause |
|---|---|
| Severable services, cost-reimbursement, crossing FYs | **FAR 52.232-22** (Limitation of Funds) |
| Severable services, fixed-price, crossing FYs | **FAR 52.232-19** (Availability of Funds for the Next Fiscal Year) |
| Cost-reimbursement, limitation of cost | **FAR 52.232-20** (Limitation of Cost) |
| Multi-year contracts (statutory authority) | **FAR 17.103** (Multiyear contracting) |
| Contracts crossing fiscal years (general) | **FAR 32.703-2 / 32.703-3** |
---
## IX. GRAY AREAS REQUIRING ANALYSIS
Several common service types require deliberate analysis rather than automatic classification:
| Service Type | Analysis Required |
|---|---|
| **Agile software development** | If sprints build toward a single defined system → Non-severable. If ongoing enhancement with no defined end state → potentially Severable. |
| **Project management** | For a specific project with deliverables → Non-severable. For ongoing program management → Severable. |
| **Technical support** | For a specific implementation/deployment → Non-severable. For ongoing help-desk-style support → Severable. |
| **Cybersecurity** | SOC monitoring → Severable. Penetration test with report → Non-severable. Incident response for specific incident → Non-severable. |
| **Consulting** | Defined engagement with end product → Non-severable. Ongoing advisory without defined deliverable → Severable. |
---
## X. CRITICAL ERRORS TO AVOID
| Common Error | Correct Rule |
|---|---|
| "All service contracts are severable" | Many service contracts are non-severable (studies, audits, defined projects) |
| "Crossing fiscal years means the contract is severable" | Severability turns on the nature of the services, not duration |
| "We can write the contract as non-severable to simplify funding" | Severability is determined by the nature of services, not contract language |
| "FY25 funds can cover FY26 severable services as long as the contract was awarded in FY25" | No — each FY's services must be funded from that FY's appropriation |
| "Severability is a FAR issue" | Severability is an **appropriations law** issue; FAR clauses implement it but do not create it |
---
## XI. ACQUISITION PLAN DOCUMENTATION REQUIREMENT
The AP should explicitly document the severability determination:
**For Non-Severable:**
&gt; *"The services required under this acquisition constitute a non-severable undertaking. The contract will produce [specific deliverable] through interdependent tasks that cannot be meaningfully divided into discrete time periods. Accordingly, the entire contract value of $[X] will be obligated from FY [XXXX] appropriations, even though performance will extend into FY [XXXX+1]."*
**For Severable:**
&gt; *"The services required under this acquisition are severable in nature, consisting of recurring [description] services where each period's performance has independent value. The contract will cross fiscal year boundaries, requiring incremental funding: FY [XXXX] appropriations $[X] for services from [dates]; FY [XXXX+1] appropriations $[X] for services from [dates]."*
---
## XII. SUMMARY FLOWCHART
```
Service contract crosses fiscal years?
│
├─ NO → Fund normally from current-year appropriation
│
└─ YES → Is the service SEVERABLE or NON-SEVERABLE?
          │
          ├─ NON-SEVERABLE (single undertaking, unified deliverable)
          │    → Need arises in FY of contract award
          │    → Obligate full amount from current-year appropriation
          │    → No incremental funding required
          │
          └─ SEVERABLE (recurring, each period independently valuable)
               → Need arises in each FY of performance
               → MUST fund incrementally: each FY's services from that FY's funds
               → Exception: short bridge (1–3 months) for operational necessity
               → Clauses: FAR 52.232-19 (fixed-price) or 52.232-22 (cost-reimb.)
```
---
**Sources:**
- *Appropriations Law: Time – Bona Fide Needs Rule* — `eagle-knowledge-base/approved/financial-advisor/appropriations-law/appropriations_law_time_bona_fide_needs.txt`
- *Appropriations Law: Severable vs. Non-Severable Services* (GAO Red Book Ch. 5) — `eagle-knowledge-base/approved/financial-advisor/appropriations-law/appropriations_law_severable_services.txt`
- *Contract Obligation Timing GAO Guidance* — `eagle-knowledge-base/approved/financial-advisor/appropriations-law/Contract_Obligation_Timing_GAO_Guidance.txt`
- *Appropriations Law: Option Exercise Timing and Funding* — `eagle-knowledge-base/approved/financial-advisor/appropriations-law/appropriations_law_options.txt`
- 31 U.S.C. § 1502(a); FAR 32.703-2, 32.703-3, 52.232-19, 52.232-22; GAO Red Book (GAO-04-261SP), Chapter 5
**Sources:**
- `eagle-knowledge-base/approved/financial-advisor/appropriations-law/appropriations_law_IDIQ_funding.txt`
</t>
        </is>
      </c>
      <c r="AS11" s="20" t="n">
        <v>5</v>
      </c>
      <c r="AT11" s="20" t="n">
        <v>5</v>
      </c>
      <c r="AU11" s="20" t="n">
        <v>5</v>
      </c>
      <c r="AV11" s="20" t="n">
        <v>5</v>
      </c>
      <c r="AW11" s="20" t="n">
        <v>20</v>
      </c>
      <c r="AX11" s="20" t="inlineStr">
        <is>
          <t>EAGLE V9 &gt; RO (improved) [NEW QUESTION -- enhanced Q3]
RO comparison: V9 provides the most comprehensive appropriations law response in the suite (12,595 chars). Covers statutory foundation, performance period rule, severable/non-severable, 10 USC 2410a, option exercise, edge cases.
Tools: v9=[search_far, research]
Cascade: FAR search + research subagent -- deep appropriations analysis.
KB docs cited: V9=5 (severable, bona_fide_needs, options, IDIQ_funding, GAO_Guidance)
Verdict: Exceptional -- most thorough appropriations response with edge cases.</t>
        </is>
      </c>
      <c r="AY11" s="20" t="inlineStr">
        <is>
          <t xml:space="preserve">Here is a comprehensive breakdown of how the bona fide needs rule under **31 U.S.C. § 1502(a)** interacts with the severable/non-severable distinction for service contracts that cross fiscal years.
---
# The Bona Fide Needs Rule &amp; Severable vs. Non-Severable Services
## I. The Statutory Foundation
**31 U.S.C. § 1502(a)** states:
&gt; *"The balance of an appropriation or fund limited for obligation to a definite period is available only for payment of expenses properly incurred during the period of availability or to complete contracts properly made within that period of availability."*
The operative principle: an annual appropriation is available **only** for bona fide needs that arise **during** its period of availability (October 1 – September 30 for a given fiscal year). You cannot use FY 2025 funds for needs that arise in FY 2026, and vice versa.
The bona fide needs rule is a **timing rule**. It controls both:
1. **When** the obligation is recorded, and
2. **Whether** a genuine need exists in that fiscal year.
---
## II. The Performance Period Rule for Services
For supplies, the controlling event is the **delivery date**. For services, a different rule applies:
&gt; **The bona fide need for services arises in the fiscal year in which the services are *performed*.**
This is where the severable/non-severable distinction becomes the central analytical question.
---
## III. The Severable vs. Non-Severable Distinction
The GAO's governing standard (GAO Red Book, Chapter 5):
&gt; *"The question is whether the contract is essentially for a single undertaking or job, or whether it may reasonably be said to envision a series of separate tasks."*
### Non-Severable Services
**Definition:** A single undertaking that cannot be feasibly separated into components without losing its essential character or value.
**Key indicators:**
- Produces a single end product or result
- Tasks are interdependent and build toward a unified outcome
- Cannot be logically divided by time period
- Value derives only from complete performance
**Examples:** Program evaluation with final report, system audit, architectural design, custom software development for a specific system, litigation representation, one-time training course, penetration test with report.
**Funding consequence under § 1502(a):**
The entire contract is the bona fide need of the **fiscal year in which the contract is entered**, regardless of how long performance takes. You may obligate the **full amount from one appropriation** even if performance extends into the following fiscal year.
&gt; *Example: A $600,000 system audit contract awarded September 15, FY 2025, with final report due March 2026 — entire $600,000 obligated from FY 2025 funds. Permissible.*
### Severable Services
**Definition:** Recurring or continuing services where each unit (or time period) of service has independent value regardless of what comes before or after it.
**Key indicators:**
- Discrete, identifiable units of service
- Each time period's output has standalone value
- Services can be logically divided by time period
- Performance in one period does not depend on another
**Examples:** Help desk support, maintenance, guard services, grounds maintenance, systems administration, managed services, SaaS/database subscriptions, most ongoing IT O&amp;M.
**Funding consequence under § 1502(a):**
Each fiscal year's services are a **separate bona fide need** of that fiscal year. A single-year appropriation **cannot** fund services that fall in a different fiscal year. Incremental funding is **required** when the contract crosses a fiscal year boundary.
&gt; *Example: A $1,200,000/year help desk contract ($100K/month) awarded October 1, FY 2025 through September 30, FY 2026 — must use FY 2025 funds for Oct–Dec 2025 ($300K) and FY 2026 funds for Jan–Sep 2026 ($900K). Funding the full 12 months from FY 2025 alone violates § 1502(a).*
---
## IV. The Interaction Matrix
| Scenario | Severable? | § 1502(a) Rule | Funding Approach |
|---|---|---|---|
| Audit contract, Oct–Mar, awarded Sep | No | Need arises at award | Full obligation from award-year appropriation |
| Help desk, Oct–Sep, awarded Oct | Yes | Need arises each month | Incremental: FY25 for Oct–Dec, FY26 for Jan–Sep |
| Custom software build, Oct–Jun | No | Need arises at award | Full obligation from award-year appropriation |
| Systems admin, Aug–Oct (bridge) | Yes | Short bridge exception | Full obligation from FY25 (1-month bridge) |
| Option Year 2 services | N/A | Need arises in option year | Option exercised with funds current at exercise |
| Agile dev to defined end state | No | Need arises at award | Full obligation from award-year appropriation |
| Agile dev with no defined end | Yes | Need arises each period | Incremental funding required |
---
## V. The Short Bridge Exception (Severable Services Only)
For severable services, an exception exists when a contract is awarded **near the end of a fiscal year** and performance extends a short period (typically **1–3 months**) into the next fiscal year — where the crossing is operationally necessary to avoid a gap in services.
&gt; *Example: Contract for systems administration, August 1 – October 31, FY 2025/2026. The one-month October overlap into FY 2026 is a permissible short bridge. The full $150,000 may be obligated from FY 2025 funds.*
The exception is narrow. It does not permit funding an entire base year or option year from a prior fiscal year's appropriation.
---
## VI. Option Years — A Critical Overlay
Options are a distinct bona fide needs issue that sits on top of the severable/non-severable analysis:
**Fundamental rule:** Each option period is a **separate bona fide need** of the fiscal year in which that option period falls.
- Option Year 1 (Oct 2026–Sep 2027) → FY 2026 funds at exercise
- Cannot exercise an FY 2026 option with FY 2025 funds simply to avoid losing FY 2025 money
**Advance exercise exception:** A CO may exercise an option in the prior fiscal year using prior-year funds **if**:
- Operational necessity requires advance notice (e.g., contractual 60-day notice requirement)
- Exercise occurs close to the start of the option period (typically within ~90 days)
- The purpose is not to circumvent the bona fide needs rule
---
## VII. Special Cases
### Multiyear Contracts (FAR 17.1 / 41 U.S.C. § 254c)
Not to be confused with multi-year performance contracts. Multiyear contracts are a **specific statutory authority** allowing obligation of up to 5 years of requirements from a current-year appropriation. They require:
- Specific statutory authorization
- Head of agency determination
- A cancellation ceiling for termination liability
These are the *exception*, not the rule.
### No-Year / Multi-Year Appropriations
When funded with **no-year funds** (available until expended) or **multi-year appropriations**, severable services contracts crossing fiscal years are **not subject to the one-year crossing restriction** — because the appropriation itself is not limited to a single fiscal year. The bona fide needs rule still applies (no speculative future needs), but incremental annual funding is not required.
### Cost-Reimbursement Contracts
Adding funds to a cost-reimbursement contract post-award has additional rules layered on top. The appropriation that funds an increase depends on whether the increase is:
- **Antecedent liability** (cost overrun from original scope) → funded from original appropriation year
- **Discretionary increase** (new or expanded work) → funded from the appropriation current at the time of modification
---
## VIII. Common Violations
| Violation | What Went Wrong |
|---|---|
| FY25 funds obligated for FY26 recurring services | Severable services not incrementally funded |
| Full-year SaaS subscription obligated from last month of FY25 | Severable subscription extends well into FY26 |
| FY25 IDIQ minimum obligated, no task orders issued | "Parking" funds — no genuine bona fide need |
| Option Year 2 exercised in prior FY to "use up" expiring funds | Circumvents bona fide needs rule |
| Contract re-labeled "non-severable" to allow full-year funding | Severability is determined by the **nature of services**, not contract language |
That last point bears emphasis: **you cannot manufacture non-severability through drafting.** GAO looks past the label to the actual character of the services.
---
## IX. Documentation Requirements
The acquisition plan and contract file should explicitly address severability:
**For non-severable services:**
&gt; *"The services required under this acquisition constitute a non-severable undertaking. The contract will produce [specific deliverable] through interdependent tasks that cannot be meaningfully divided into discrete time periods. The entire contract value is obligated from FY [XXXX] appropriations in compliance with 31 U.S.C. § 1502(a)."*
**For severable services:**
&gt; *"The services required are severable, consisting of [recurring services] where each period's performance has independent value. Incremental funding will be applied: FY [XXXX] appropriations ($X) for services from [dates]; FY [XXXX+1] appropriations ($X) for services from [dates]."*
---
## X. The Five-Question Severability Checklist
Before funding any service contract that crosses a fiscal year:
1. **What is the primary deliverable?** Single product/report → likely non-severable. Ongoing outputs → likely severable.
2. **Can the work be logically divided by time period?** If yes, severable.
3. **Are the tasks interdependent?** If all tasks build toward one unified goal, non-severable.
4. **Does each period's performance have standalone value?** If yes, severable.
5. **What is the contract's purpose?** Accomplish a specific objective (non-severable) vs. provide ongoing capability (severable).
---
**Sources:**
- 31 U.S.C. § 1502(a) — Period of availability (statutory authority)
- GAO Red Book, Chapter 5: Availability of Appropriations: Time | `eagle-knowledge-base/approved/financial-advisor/appropriations-law/appropriations_law_time_bona_fide_needs.txt`
- Appropriations Law: Severable vs. Non-Severable Services (GAO Red Book Ch. 5) | `eagle-knowledge-base/approved/financial-advisor/appropriations-law/appropriations_law_severable_services.txt`
- 2025 Contract Attorneys Deskbook, Chapter 4 (TJAGLCS) | `eagle-knowledge-base/approved/legal-counselor/appropriations-law/Army_Contract_Attorneys_Deskbook_2025_Chapter_4_Appropriations_Law_Summary.txt`
- FAR 32.703-2, FAR 32.703-3, FAR 17.103 (FAR framework provisions)
</t>
        </is>
      </c>
      <c r="AZ11" s="20" t="n">
        <v>5</v>
      </c>
      <c r="BA11" s="20" t="n">
        <v>5</v>
      </c>
      <c r="BB11" s="20" t="n">
        <v>5</v>
      </c>
      <c r="BC11" s="20" t="n">
        <v>5</v>
      </c>
      <c r="BD11" s="20" t="n">
        <v>20</v>
      </c>
      <c r="BE11" s="20" t="inlineStr">
        <is>
          <t>EAGLE V10 &gt; RO (improved)
RO comparison: V10 provides comprehensive appropriations law response covering 10 sections: statutory foundation, performance period rule, severable/non-severable distinction, interaction matrix, short bridge, options, special cases, common violations, documentation requirements with template language, and five-question severability checklist.
v9 vs v10: Comparable quality. Both use search_far + research.
Tools: v9=[search_far, research] | v10=[search_far, research]
KB docs cited: V9=5 | V10=6 (+1)
Verdict: Stable -- comprehensive appropriations response maintained.</t>
        </is>
      </c>
      <c r="BF11" s="20" t="inlineStr">
        <is>
          <t xml:space="preserve">Here is a thorough explanation of how the bona fide needs rule interacts with the severable/non-severable distinction for service contracts that cross fiscal years.
---
# The Bona Fide Needs Rule &amp; Severable vs. Non-Severable Services
## I. The Statutory Foundation — 31 U.S.C. § 1502(a)
The **bona fide needs rule** derives from the period of availability statute:
&gt; *"The balance of an appropriation or fund limited for obligation to a definite period is available only for payment of expenses properly incurred during the period of availability or to complete contracts properly made within that period of availability."*
In plain terms: **FY 2025 appropriations may only fund FY 2025 needs.** You cannot obligate current-year funds for requirements that genuinely arise in a future year, nor use future-year funds for requirements that arose in the current year.
The rule exists to enforce congressional control over the appropriations process — it prevents agencies from "parking" funds, stockpiling, or circumventing annual appropriations cycles.
---
## II. The Central Question for Service Contracts: *When Does the Need Arise?*
For **supplies**, the rule is relatively simple: the need arises in the fiscal year in which delivery is required (the *delivery date rule*).
For **services**, it is more complex. The need arises in the fiscal year in which services are *performed* — but what "fiscal year's services" means depends entirely on whether the services are **severable or non-severable**. This distinction is the pivotal appropriations law question for any service contract that crosses a fiscal year boundary.
---
## III. The Severable/Non-Severable Distinction
### Non-Severable Services — The "Single Undertaking" Rule
**Definition:** Services that constitute a *single undertaking* — the tasks are interdependent, build toward a unified outcome, and cannot be meaningfully divided into discrete time periods without losing essential character or value.
**GAO Standard:** *"The question is whether the contract is essentially for a single undertaking or job, or whether it may reasonably be said to envision a series of separate tasks."*
**Indicators of non-severability:**
- Single end product or deliverable (report, audit opinion, completed system)
- Tasks in early phases are prerequisites for later phases
- Value derives only from complete performance, not from incremental portions
- Time periods are arbitrary scheduling milestones, not independent scopes
**Common examples:** feasibility studies, financial audits, litigation support, custom software development toward a defined system, A/E design for a specific project, a specific training course.
**Appropriations law consequence:** The *entire* contract is the bona fide need of the fiscal year in which the contract is *entered*. You may fully obligate the contract from the appropriation current at award, even if performance extends well into a subsequent fiscal year.
&gt; **Example:** A $600,000 program evaluation contract is awarded September 15, FY2025. Work begins October 1, FY2025; the final report is due March 31, FY2026. → Obligate the full $600,000 from FY2025 funds. The entire study is a single undertaking and a bona fide FY2025 need. No incremental funding required.
---
### Severable Services — The "Performance Period" Rule
**Definition:** Services that are *recurring or continuing* in nature, where each unit of service (day, week, month) has independent value regardless of other periods' performance.
**Indicators of severability:**
- Discrete, repetitive tasks that repeat on a regular schedule
- Each time period's services stand alone — the value of October's services is not diminished by canceling November's
- The work could logically be divided and awarded to different contractors for different periods
- There is no single unified end product
**Common examples:** help desk support, facilities maintenance, janitorial services, security guard coverage, systems administration/monitoring, subscriptions/SaaS licenses, ongoing IT O&amp;M.
**Appropriations law consequence:** Each fiscal year's services are a *separate* bona fide need of that fiscal year. You **cannot** fund FY2026 services with FY2025 funds. If the contract crosses fiscal years, it must be **incrementally funded** — each year's appropriation funds that year's services.
&gt; **Example:** A $1,200,000 help desk support contract runs October 1, FY2025 – September 30, FY2026 (12 months, $100,000/month). The contract is awarded September 15, FY2025.
&gt; - **FY2025 funds:** $300,000 for October–December 2025 (3 months)
&gt; - **FY2026 funds:** $900,000 for January–September 2026 (9 months)
&gt; - Cannot obligate the full $1,200,000 from FY2025 appropriations. To do so would improperly fund FY2026 bona fide needs with FY2025 money.
---
## IV. The Time-Based Rules: How the Calendar Interacts
### Rule 1 — The Standard Performance Period Rule
Each fiscal year's services are a separate bona fide need. Fund proportionally. This is the default for all severable services crossing fiscal years.
### Rule 2 — The Short Bridge Exception
An agency may obligate funds near the *end* of a fiscal year for a severable services contract that crosses into the next fiscal year by a **short period** (typically 1–3 months), provided:
- The bridge is necessary to avoid a gap in service delivery
- The crossing period is minimal (not the majority of performance)
- Operational necessity is documented
&gt; **Example:** A 3-month bridge contract runs August 1 – October 31, FY2025/FY2026. Even though one month falls in FY2026, the entire $150,000 may be funded from FY2025 appropriations. The 1-month bridge is an acceptable, administratively reasonable exception.
### Rule 3 — The Lead Time Exception (Supplies, Applies by Analogy)
For supplies with long procurement lead times extending beyond fiscal year end, current-year funds may be obligated if the need genuinely arises in the current year even though delivery falls in a future year. This applies to service contracts in limited circumstances where set-up or mobilization time makes advance contracting necessary.
### Rule 4 — Option Year Rule
Each option period is a **separate bona fide need** funded from the appropriation current when that option period is performed — not from the base year appropriation.
- Base year → FY2025 funds
- Option Year 1 (FY2026 performance) → FY2026 funds when exercised
- Cannot use FY2025 funds to exercise FY2026 options merely to avoid losing year-end money
**Advance exercise exception:** A CO may exercise an option period using prior-year funds if *operational necessity* requires advance notice (e.g., 60-day contract notice requirement), the exercise occurs close to the option start (typically within 90 days), and the advance exercise is documented and not motivated by fund expiration.
---
## V. Critical Interaction: Severability Is Determined by *Nature*, Not Contract Language
A recurring and dangerous error: **you cannot write a severable service contract into a non-severable one to simplify funding.** Severability is an appropriations law determination based on the actual character of the services, not on how the SOW is drafted or what the parties call it. GAO will look through the label to the substance.
Similarly, crossing fiscal years does not *make* a contract severable. A non-severable study contract lasting 18 months is still properly funded entirely from the appropriation current at award.
---
## VI. Practical Funding Matrix
| Scenario | Severable? | Cross FY? | Funding Rule |
|---|---|---|---|
| Program evaluation, 9-month PoP, single report | No | Yes | Full obligation at award from FY of award |
| Help desk support, 12-month PoP | Yes | Yes | Incremental: each FY funds its own services |
| 3-month bridge contract, 1 month in next FY | Yes | Yes (briefly) | Full obligation from current FY (short bridge exception) |
| Option Year 1 exercise for IT O&amp;M | Yes | New FY | Must use new FY appropriation when exercised |
| Custom software development, 18-month PoP | No | Yes | Full obligation at award from FY of award |
| SOC monitoring, 12-month contract | Yes | Yes | Incremental by FY |
| Penetration test with final report | No | Maybe | Full obligation at award |
| Agile dev sprints toward defined system | No | Likely | Full obligation at award (single undertaking) |
| Ongoing SaaS subscription, annual renewal | Yes | No* | Fund each renewal with current FY appropriation |
---
## VII. Contract Structure and Required FAR Clauses
**For non-severable services** crossing fiscal years:
- Standard funding clauses are sufficient
- No incremental funding clause required
- Acquisition plan should document the non-severability rationale
**For severable services** crossing fiscal years, include:
- **FAR 52.232-19** — Availability of Funds for the Next Fiscal Year *(used in fixed-price severable service contracts that cross FY)*
- **FAR 52.232-22** — Limitation of Funds *(cost-reimbursement, incrementally funded)*
- **FAR 52.232-20** — Limitation of Cost *(fully funded cost-reimbursement)*
- **FAR 32.703-2** — general authority for contracts crossing fiscal years
---
## VIII. Required Acquisition Plan Documentation
**For non-severable services:**
&gt; *"The services under this acquisition constitute a non-severable undertaking. The contract will produce [specific deliverable] through interdependent tasks that cannot be meaningfully divided into discrete time periods. The entire contract value of $[X] will be obligated from FY[XXXX] appropriations. Performance extending into FY[XXXX+1] is permissible because the entire undertaking represents a bona fide need of FY[XXXX] when the contract is entered."*
**For severable services:**
&gt; *"The services under this acquisition are severable in nature — recurring [type of services] where each period's performance has independent value. The contract crosses fiscal year boundaries and will be incrementally funded: FY[XXXX] appropriations $[amount] for services [dates]; FY[XXXX+1] appropriations $[amount] for services [dates]. This approach matches each fiscal year's appropriation to that year's bona fide needs per 31 U.S.C. § 1502(a)."*
---
## IX. Common Violations to Avoid
| Violation | What Happens | Prevention |
|---|---|---|
| Using FY25 funds for full 12-month severable contract when 9 months fall in FY26 | Antideficiency Act exposure; improper obligation | Incremental funding; proportional split |
| Characterizing severable services as non-severable in SOW language | GAO looks through the label to the substance | Honest severability analysis |
| Exercising FY26 option with FY25 funds to avoid year-end fund expiration | Bona fide needs violation | Use FY26 funds; advance exercise only for operational necessity |
| IDIQ minimum "parked" in September with no current-year task orders planned | Parking funds violation per GAO B-321640 | Award IDIQ only when genuine current-year need exists |
| End-of-year award of severable 12-month contract entirely funded from expiring appropriation | Bona fide needs violation for months falling in next FY | Short bridge exception applies to 1–3 months only |
---
## X. The No-Year / Multi-Year Appropriation Exception
If the contract is funded by a **no-year appropriation** (available until expended) or a **multi-year appropriation** (available for a defined period longer than one year, per 41 U.S.C. § 254c), the fiscal-year crossing restriction on severable services does not apply in the same way — the single appropriation is already available for the full performance period. The bona fide needs rule still applies (cannot obligate for speculative future needs), but the annual fiscal year matching requirement is relaxed.
---
**Sources:**
- 31 U.S.C. § 1502(a) — Period of Availability Statute
- GAO Red Book, Chapter 5: Availability of Appropriations: Time (GAO-04-261SP)
- GAO Decision B-321640 (Sep. 19, 2011) — SBA IDIQ parking violation
- GAO Decision B-329061 (Feb. 25, 2009) — Bona fide needs general principles
- FAR 32.703-2 — Contracts Crossing Fiscal Years
- FAR 52.232-19, 52.232-20, 52.232-22
- KB: `eagle-knowledge-base/approved/financial-advisor/appropriations-law/appropriations_law_time_bona_fide_needs.txt`
- KB: `eagle-knowledge-base/approved/financial-advisor/appropriations-law/appropriations_law_severable_services.txt`
**Sources:**
- `eagle-knowledge-base/approved/financial-advisor/appropriations-law/appropriations_law_IDIQ_funding.txt`
</t>
        </is>
      </c>
      <c r="BG11" s="20" t="n">
        <v>5</v>
      </c>
      <c r="BH11" s="20" t="n">
        <v>5</v>
      </c>
      <c r="BI11" s="20" t="n">
        <v>5</v>
      </c>
      <c r="BJ11" s="20" t="n">
        <v>5</v>
      </c>
      <c r="BK11" s="20" t="n">
        <v>20</v>
      </c>
      <c r="BL11" s="20" t="inlineStr">
        <is>
          <t>EAGLE V11 &gt; RO (improved)
RO comparison: V11 provides comprehensive bona fide needs analysis (12,541 chars) covering statutory foundation, severable/non-severable distinction, GAO standards, interaction rules, special cases, and practical checklists. Longest appropriations response in suite.
v10 vs v11: V11 richer (12,541 vs 10,588 chars). Both use search_far + research.
Tools: v10=[search_far, research] | v11=[search_far, research]
KB docs cited: V10=6 | V11=6+ (research + search_far auto-fetch)
Verdict: Strongest appropriations response in suite -- comprehensive and actionable.</t>
        </is>
      </c>
      <c r="BM11" s="20" t="inlineStr">
        <is>
          <t>ERROR: All connection attempts failed</t>
        </is>
      </c>
      <c r="BN11" s="20" t="inlineStr">
        <is>
          <t xml:space="preserve">Here is a comprehensive, authoritative breakdown of how the bona fide needs rule under **31 U.S.C. § 1502(a)** interacts with the severable/non-severable distinction for service contracts crossing fiscal years.
---
# The Bona Fide Needs Rule and Severable vs. Non-Severable Services
## I. THE STATUTORY ANCHOR: 31 U.S.C. § 1502(a)
&gt; *"The balance of an appropriation or fund limited for obligation to a definite period is available only for payment of expenses properly incurred during the period of availability or to complete contracts properly made within that period of availability."*
This is the **time dimension** of appropriations law. It works alongside:
- **31 U.S.C. § 1301** (Purpose Statute — *what* funds can pay for)
- **31 U.S.C. §§ 1341–1342** (Antideficiency Act — *how much*)
The bona fide needs rule is the practical expression of § 1502(a): an agency may only obligate a current-year appropriation for needs that **genuinely arise** during that appropriation's period of availability. It prevents "parking" funds, stockpiling, and circumventing Congress's annual control over the purse.
&gt; ⚠️ **Critical threshold point:** § 1502(a) applies *only* to appropriations **limited to a definite period** (annual appropriations). It does not apply to no-year or multi-year appropriations — a point that drives the statutory exceptions discussed below.
---
## II. HOW THE NEED "ARISES" FOR SERVICES
For services, the bona fide need arises **when the services are performed**, not when the contract is awarded. This is the **performance period rule**.
But this rule bifurcates entirely based on whether the services are **severable or non-severable**. These two categories carry fundamentally different obligation rules.
---
## III. THE SEVERABLE / NON-SEVERABLE DISTINCTION
### A. Non-Severable Services — The "Single Undertaking" Doctrine
**Legal Standard (GAO):**
&gt; *"The question is whether the contract is essentially for a single undertaking or job, or whether it may reasonably be said to envision a series of separate tasks."*
Non-severable services produce a **single end product** through interdependent tasks that cannot be meaningfully divided into discrete time periods. The **value derives from complete performance**, not from any individual increment.
**Hallmarks:**
| Factor | Non-Severable Indicator |
|---|---|
| Primary deliverable | Single report, system, audit opinion, or outcome |
| Task interdependence | Phases build toward unified result |
| Time divisibility | Cannot logically split by period without losing value |
| Purpose | Accomplish specific objective |
**Common examples:** feasibility studies, system audits, custom software development, litigation support for a specific case, program evaluations, A/E design for a specific facility, specific training courses.
**Funding rule for non-severable services crossing fiscal years:**
The entire contract is a **bona fide need of the fiscal year in which the contract is entered**. You **may** obligate the full contract value from the appropriation current at award, even if performance extends well into the next fiscal year.
&gt; ✅ **Example:** Study contract awarded September 15, 2025 (FY25) for $500K. Work begins October 2025; final report due March 2026.
&gt; → Obligate entire $500K from FY25 appropriations. Performance spanning FY26 is permissible. The single undertaking is the bona fide need of FY25.
**GAO precedent — B-317139 (FinCEN, June 1, 2009):** FinCEN's BSA Direct system development contract was non-severable because it called for delivery of a defined end-product system that "could not feasibly be subdivided for separate performance by fiscal year." The agency was required to obligate the full estimated cost of **$8,982,985** at FY04 award — not incrementally across fiscal years. By obligating only $2M at award, FinCEN violated the bona fide needs rule.
&gt; ⛔ **Critical error to avoid:** You **cannot** incrementally fund a non-severable contract merely because you lack current-year funds. For cost-reimbursement non-severable contracts, FAR 16.301-1 requires establishing an obligation equal to the estimated total cost ceiling at award.
---
### B. Severable Services — The Fiscal Year Matching Rule
Severable services are **recurring or continuing** in nature. Each period's services have **independent value** — the services in October stand alone from those in November. Performance in one period does not depend on another.
**Hallmarks:**
| Factor | Severable Indicator |
|---|---|
| Primary deliverable | Ongoing services or recurring outputs |
| Task interdependence | Independent, repetitive tasks |
| Time divisibility | Can logically divide by time periods |
| Purpose | Provide ongoing capability |
**Common examples:** help desk support, maintenance services, janitorial/guard services, systems administration, SOC monitoring, database subscriptions/SaaS licenses, administrative support.
**Funding rule for severable services crossing fiscal years:**
Each fiscal year's services are a **separate bona fide need** of that fiscal year. You **must** fund each year's services with that year's appropriation. You **cannot** use FY25 funds to pay for FY26 services.
&gt; ✅ **Example:** IT help desk contract, October 1, 2025 – September 30, 2026, at $100K/month ($1.2M total).
&gt; - FY25 funds: $300K (October–December 2025 = 3 months in FY25)
&gt; - FY26 funds: $900K (January–September 2026 = 9 months in FY26)
&gt; → **Cannot** obligate the full $1.2M from FY25 appropriations.
This **incremental funding** requirement for severable services is mandatory when the contract crosses fiscal year boundaries — it is not optional.
---
## IV. THE STATUTORY EXCEPTION FOR SEVERABLE SERVICES — 41 U.S.C. § 253l (Civilian) / 10 U.S.C. § 2410a (DoD)
Congress recognized that the strict fiscal-year-matching rule created enormous administrative burdens (COs had to modify every service contract at FY end to add new-year funding). These statutes create a **limited exception**:
&gt; An agency may enter into a severable services contract that **begins in one fiscal year and ends no more than 12 months later**, and **obligate the total contract amount to the first fiscal year's appropriation** — even though performance crosses into the next fiscal year.
**Key conditions:**
- The crossing cannot exceed 12 months total contract performance
- This is a **statutory exception to the bona fide needs rule** — it permits FY25 funds to be used for services that technically constitute a FY26 need, but only within the 12-month window
- **FAR 37.106(a)** and **FAR 32.703-3(a)** implement these statutes, and both expressly state they apply only to contracts "funded by annual appropriations"
**GAO B-317636 (April 21, 2009)** is the controlling decision: no-year and multi-year appropriations are **not** subject to the 12-month restriction. Agencies using those fund types may contract for the full period of availability the statute allows, because § 1502(a) simply doesn't apply to open-ended appropriations.
&gt; ✅ **Practical use of the exception:** Award a 12-month IT support contract starting August 1, 2025 (ending July 31, 2026) and fund the entire amount from FY25 appropriations under the statutory exception — even though 10 months of performance falls in FY26.
---
## V. THE SHORT BRIDGE EXCEPTION (Administrative)
Separate from the statutory exception above, GAO has recognized a narrower **short bridge** principle: an agency may fund a brief bridge period of severable services crossing into the next fiscal year (typically 1–3 months) entirely with the prior year's appropriation, provided:
- The bridge is necessary to avoid a gap in critical services
- The bridge period is minimal
- Operational necessity is documented
&gt; ✅ **Example:** Award a 3-month bridge contract on August 1, 2025 for systems administration through October 31, 2025 (one month in FY26). Entire $150K may be funded from FY25 appropriations.
This is a **narrower** administrative exception and does not substitute for the statutory 12-month exception above.
---
## VI. THE TIME-BASED BONA FIDE NEEDS RULES SUMMARIZED
| Acquisition Type | When Need Arises | Crosses FY? | Funding Rule |
|---|---|---|---|
| **Supplies** | Delivery date | N/A | Fund from FY when delivery occurs (lead-time exception for long-lead items) |
| **Non-severable services** | When contract entered | Yes — permitted | Fully fund from FY of award; no incremental funding required or permitted for the base obligation |
| **Severable services (annual funds)** | When services performed | Yes — incremental funding required | Each FY's services funded with that FY's appropriation |
| **Severable services (§ 253l/2410a exception)** | FY of contract start | Yes — up to 12 months | May fully fund from start-year appropriation |
| **Severable services (no-year / multi-year funds)** | N/A (§ 1502(a) inapplicable) | Yes — no restriction | Fund from available appropriation for full performance period |
| **Construction** | When work performed | Yes — often incremental | Multi-year appropriations or incremental funding typically required |
---
## VII. OPTIONS — THE RECURRING BONA FIDE NEEDS TRAP
Option periods interact with this framework in a way that catches many agencies:
- **Each option period is a separate bona fide need** requiring funding from the fiscal year when that option period will be performed.
- Options are **not** obligated at base award; obligation occurs when the option is exercised.
- You **cannot** use FY25 funds to exercise an FY26 option merely to avoid losing FY25 money. Doing so is a bona fide needs violation.
**Advance exercise exception:** You *may* exercise an FY26 option in FY25 (using FY25 funds) if:
- Operational necessity requires advance notice (e.g., a 60-day notice clause)
- The exercise occurs close to the start of the option period (typically within 90 days)
- It is not a pretext to park expiring funds
&gt; ✅ **Example:** 60-day notice clause on an IT support contract. Option period begins October 1, 2026. CO may exercise in late July 2026 using FY26 funds to avoid a gap — this is proper. Exercising in June 2025 using FY25 funds to "use them up" is a violation.
---
## VIII. COMMON VIOLATIONS
| Violation | What Happened | Why It's Wrong |
|---|---|---|
| FY25 funds for FY26 severable services | Help desk contract FY-year funded entirely from FY25 | Each FY's services are a separate bona fide need |
| Non-severable contract incrementally funded | Study contract funded in pieces across 3 FYs | Entire undertaking is FY of award's bona fide need; must fully obligate at award |
| IDIQ minimum "parking" | $1.9M minimum obligated FY10, no task orders until FY11 (SBA, B-321640) | No genuine current-year need at time of obligation |
| Advance option exercise to park funds | FY26 option exercised in August 2025 to use expiring FY25 funds | No operational necessity; circumvents annual appropriations process |
| Contract language creating false non-severability | SOW drafted to appear non-severable for ongoing O&amp;M services | Severability is determined by the nature of services, not contract language |
---
## IX. FAR CLAUSES THAT IMPLEMENT THESE RULES
| Clause | Context |
|---|---|
| **FAR 52.232-22** (Limitation of Funds) | Required for incrementally funded cost-reimbursement contracts; contractor notifies CO at 75% of funded amount |
| **FAR 52.232-20** (Limitation of Cost) | Fully funded cost-reimbursement ceiling |
| **FAR 52.232-19** (Availability of Funds for Next FY) | Fixed-price severable services crossing FY |
| **FAR 37.106(a)** | Implements 41 U.S.C. § 253l — severable services crossing FY with annual funds, up to 12 months |
| **FAR 32.703-3** | Contracts crossing fiscal years — applicability to annual appropriations only |
| **FAR 17.207** | Option exercise — CO must determine continued need, performance acceptability, and fund availability |
---
## X. DOCUMENTATION REQUIREMENT
Every acquisition plan for a cross-FY service contract must include a severability determination. Standard language:
**Non-severable:**
&gt; *"The services constitute a non-severable undertaking. The contract will produce [specific deliverable] through interdependent tasks that cannot be meaningfully divided into discrete time periods. The entire contract value of $[X] will be obligated from FY [XXXX] appropriations. This complies with the bona fide needs rule because the entire undertaking is a bona fide need of FY [XXXX]."*
**Severable:**
&gt; *"The services are severable, consisting of recurring [service type] where each period's performance has independent value. Incremental funding is required: FY[XXXX] appropriations: $[amount] for services [dates]; FY[XXXX+1] appropriations: $[amount] for services [dates]. This matches each fiscal year's appropriation to that year's services."*
---
### Sources
- **31 U.S.C. § 1502(a)** — Period of availability (time statute)
- **41 U.S.C. § 253l / 10 U.S.C. § 2410a** — Severable services statutory exception
- **GAO Red Book, Chapter 5** — Availability of Appropriations: Time (GAO-04-261SP)
- **GAO B-317636** (Apr. 21, 2009) — Severable services / no-year appropriations
- **GAO B-317139** (June 1, 2009) — FinCEN non-severable contract incremental funding violation
- **GAO B-321640** (Sep. 19, 2011) — SBA IDIQ parking funds violation
- **2025 Contract Attorneys Deskbook, Chapter 4** — JAG School, TJAGLCS
- **FAR 37.106, 32.703-3, 17.207, 52.232-22**
- KB: `eagle-knowledge-base/approved/financial-advisor/appropriations-law/appropriations_law_time_bona_fide_needs.txt`
- KB: `eagle-knowledge-base/approved/financial-advisor/appropriations-law/appropriations_law_severable_services.txt`
- KB: `eagle-knowledge-base/approved/financial-advisor/appropriations-law/Contract_Obligation_Timing_GAO_Guidance.txt`
**Sources:**
- `eagle-knowledge-base/approved/financial-advisor/appropriations-law/Army_Contract_Attorneys_Deskbook_2025_Chapter_4_Appropriations_Law_Summary.txt`
- `eagle-knowledge-base/approved/financial-advisor/appropriations-law/appropriations_law_IDIQ_funding.txt`
- `eagle-knowledge-base/approved/financial-advisor/appropriations-law/appropriations_law_incremental_funding.txt`
- `eagle-knowledge-base/approved/legal-counselor/appropriations-law/Army_Contract_Attorneys_Deskbook_2025_Chapter_4_Appropriations_Law_Summary.txt`
</t>
        </is>
      </c>
      <c r="BO11" s="20" t="n">
        <v>5</v>
      </c>
      <c r="BP11" s="20" t="n">
        <v>5</v>
      </c>
      <c r="BQ11" s="20" t="n">
        <v>5</v>
      </c>
      <c r="BR11" s="20" t="n">
        <v>5</v>
      </c>
      <c r="BS11" s="20" t="n">
        <v>20</v>
      </c>
      <c r="BT11" s="20" t="inlineStr">
        <is>
          <t>EAGLE V12 &gt; RO (improved)
RO comparison: V12 provides comprehensive bona fide needs analysis (14,393 chars) covering statutory foundation, severable/non-severable distinction with detailed tables, statutory exception (41 USC 253l), short bridge exception, options trap, common violations table, FAR clauses, and documentation templates.
v11 vs v12: V12 longer (14,393 vs 12,541 chars V11). Uses search_far + research (same pattern). Adds violation examples table and required AP language templates.
Tools: v11=[search_far, research] | v12=[search_far, research]
KB docs cited: V11=6+ | V12=4+ (research + search_far auto-fetch)
Verdict: Strongest appropriations response in V12 suite -- comprehensive and actionable.</t>
        </is>
      </c>
      <c r="CB11" s="20" t="inlineStr">
        <is>
          <t xml:space="preserve">Here is a comprehensive explanation of how the bona fide needs rule under 31 U.S.C. § 1502(a) intersects with the severable/non-severable distinction for service contracts crossing fiscal years.
---
# Bona Fide Needs Rule &amp; Severable vs. Non-Severable Services
## I. The Statutory Foundation
**31 U.S.C. § 1502(a)** — the "Time Rule" — provides:
&gt; *"The balance of an appropriation or fund limited for obligation to a definite period is available only for payment of expenses properly incurred during the period of availability or to complete contracts properly made within that period of availability."*
This is the bedrock of the **bona fide needs rule**: an annual appropriation may only be obligated to meet a **legitimate need that arises during that appropriation's period of availability** (i.e., the fiscal year, October 1 – September 30 for federal agencies).
The rule prevents three things Congress specifically sought to control:
- End-of-year "parking" of funds without genuine need
- Stockpiling goods or services for future years
- Circumvention of the annual appropriations process
---
## II. The Severable vs. Non-Severable Distinction: The Core Test
The determination of whether a service is **severable** or **non-severable** is **not** a FAR question — it is a **pure appropriations law question** that determines *which fiscal year's funds* must pay for the work.
### The GAO Standard
&gt; *"The question is whether the contract is essentially for a single undertaking or job, or whether it may reasonably be said to envision a series of separate tasks."*
&gt; — *GAO Red Book, Chapter 5*
### Severable Services
Services are **severable** when they are **recurring or continuing** in nature and each unit of service has **independent value** regardless of other units. Performance in one period does not depend on performance in other periods.
| Indicator | Severable |
|-----------|-----------|
| Deliverable | Ongoing outputs (tickets resolved, systems monitored, etc.) |
| Task interdependence | Independent, repetitive tasks |
| Time divisibility | Can logically divide by period |
| Value | Each period's performance has stand-alone value |
**Examples:** Help desk support, janitorial services, security guards, systems administration, SaaS subscriptions, O&amp;M services, ongoing IT support.
### Non-Severable Services
Services are **non-severable** when they constitute a **single undertaking** — a unified effort where the tasks are interdependent and the value derives from **complete performance**, not from incremental portions.
| Indicator | Non-Severable |
|-----------|---------------|
| Deliverable | Single end product or final report |
| Task interdependence | Tasks build toward unified outcome |
| Time divisibility | Cannot divide without losing essential character |
| Value | Only from complete performance |
**Examples:** Feasibility studies, financial audits, litigation support, custom software development, architectural design, program evaluations, training courses with a single certificate of completion.
---
## III. How the Bona Fide Needs Rule Operates Differently for Each Type
### A. Non-Severable Services — Full Funding at Award
For non-severable contracts, the **entire need arises in the fiscal year when the contract is entered**. The contract is treated as a single obligation event.
**Rule:** The agency **may obligate the entire contract value from the fiscal year appropriation current at award**, even if performance extends into one or more subsequent fiscal years.
&gt; *Example:*
&gt; - Study contract awarded September 15, FY2025 for $500K
&gt; - Performance: October 2025 → March 2026
&gt; - **Funding: 100% FY2025 funds** ✅
&gt; - Rationale: The study is a single undertaking; the entire effort is the bona fide need of FY2025
**Key corollary — cannot incrementally fund:** GAO Decision **B-317139** (*FinCEN*, June 1, 2009) is controlling. FinCEN awarded a cost-plus-fixed-fee contract for development of the BSA Direct system (clearly non-severable — single defined deliverable). FinCEN only obligated $2M of the $8.9M estimated cost at award, attempting to fund incrementally. GAO held this was **a violation of the bona fide needs rule**. The agency should have obligated the full ceiling at award from FY2004 appropriations. The incremental funding clause included in the contract did **not** cure the fiscal law defect.
---
### B. Severable Services — Incremental Funding Required
For severable contracts, the bona fide need **arises in each fiscal year as services are performed**. Each period's services are a separate need of that period's appropriation.
**Rule:** An agency **may not fund FY+1 services with FY appropriations**. The contract must be incrementally funded — each fiscal year's services funded with that fiscal year's appropriation.
&gt; *Example:*
&gt; - Help desk support contract: October 1, FY2025 – September 30, FY2026 ($1.2M at $100K/month)
&gt; - **FY2025 funds (Oct–Dec 2025):** $300K ✅
&gt; - **FY2026 funds (Jan–Sep 2026):** $900K ✅
&gt; - **Cannot** obligate the full $1.2M from FY2025 funds ❌
**Relevant FAR clauses for incrementally funded severable contracts:**
- **FAR 52.232-22** — Limitation of Funds (Cost-Reimbursement)
- **FAR 52.232-20** — Limitation of Cost (Cost-Reimbursement)
- **FAR 52.232-19** — Availability of Funds for the Next Fiscal Year
---
## IV. The Statutory Cross-Year Exception for Severable Services
Congress recognized that strictly prohibiting severable service contracts from crossing fiscal years created enormous administrative burden — requiring agencies to modify every service contract at fiscal year-end. Two statutes provide **a targeted exception**:
- **10 U.S.C. § 2410a** (DoD, DHS, Coast Guard)
- **41 U.S.C. § 253l** (civilian executive agencies, including NIH/HHS)
These statutes authorize agencies to enter into severable service contracts that **begin in one fiscal year and end no more than 12 months later**, obligating the **total contract amount to the first fiscal year's appropriation**.
This is a statutory **exception to the bona fide needs rule** — it allows annual funds to cover a period that extends into the next fiscal year, subject to the 12-month limit.
&gt; **GAO Decision B-317636** (April 21, 2009) — GAO clarified that these statutes:
&gt; 1. Apply **only to annual appropriations** — not no-year or multi-year funds (which are not subject to § 1502(a) in the same way)
&gt; 2. Do **not** restrict multi-year or no-year appropriations to contracts of 12 months or less
&gt; 3. Were intended to provide **contracting flexibility** for annual funds, not to impose new restrictions on multi-year funds
**Practical application:** Under § 253l (civilian agencies), you can award a 12-month severable services contract in, say, August FY2025 (running through July FY2026) and fund the entire 12 months with FY2025 funds — without incrementally funding the FY2026 months. This is a time-limited exception; performance must end no more than 12 months after the start date.
---
## V. The Short Bridge Period Exception
Separate from the § 253l statutory exception, GAO recognizes an **administrative exception** for short bridge periods at fiscal year boundaries. An agency may obligate funds near the end of a fiscal year for severable services that extend by a **minimal period** (typically 1–3 months) into the next fiscal year when:
1. Necessary to avoid a gap in services
2. The bridge period is minimal
3. Agency demonstrates operational necessity
&gt; *Example:* 3-month bridge contract awarded August 1, FY2025 for services through October 31, FY2025. The single October month falls in FY2026, but the entire $150K may be funded with FY2025 appropriations.
---
## VI. Options — A Distinct Layer of Complexity
Option periods interact with the bona fide needs rule in a way that is often misunderstood.
**Fundamental rule:** Each option period is a **separate bona fide need** requiring funding from the appropriation available when **that option period will be performed**.
- Base Year → FY2025 funds
- Option Year 1 (FY2026 performance) → **FY2026 funds**, exercised when FY2026 need arises
- Option Year 2 (FY2027 performance) → **FY2027 funds**
**You cannot** exercise a FY2026 option using FY2025 funds simply to avoid losing the FY2025 appropriation.
**Advance exercise exception:** A CO may exercise an option in the prior fiscal year (using prior-year funds) if:
- Operational necessity requires advance exercise (e.g., 60-day notice required to avoid service gap)
- The exercise occurs close to the start of the option period (typically within 90 days)
- It is not an attempt to circumvent the bona fide needs rule
&gt; *Example:* FY2026 option period begins October 1. Contract requires 60-day notice. CO may exercise the option in August FY2025 using FY2025 funds — operational necessity (avoiding service gap) justifies the advance exercise.
---
## VII. Appropriation Type Matters
The entire analysis above applies to **annual appropriations** (1-year funds). The rules differ for other appropriation types:
| Appropriation Type | Bona Fide Needs Applies? | Severable/Non-Severable Distinction |
|---|---|---|
| Annual (1-year) | ✅ Yes, fully | Critical — determines fiscal year of obligation |
| Multi-year | ✅ Yes, but for the multi-year period | May contract for full period of availability |
| No-year | ⚠️ Yes (cannot park), but no time limit | May contract for any period; not restricted to 12 months |
No-year and multi-year appropriations are **not subject to 31 U.S.C. § 1502(a)** in the same way as annual funds, because § 1502(a) only applies to appropriations "limited for obligation to a definite period." The bona fide needs rule still prohibits parking or speculative obligations, but the fiscal year matching requirement does not apply. *(GAO B-317636)*
---
## VIII. Decision Framework Summary
```
CONTRACT FOR SERVICES CROSSING FISCAL YEARS?
│
├─► What type of appropriation?
│     ├─ No-year / multi-year → contract for full period; no FY matching required
│     └─ Annual → continue analysis below
│
├─► Are services SEVERABLE or NON-SEVERABLE?
│     │
│     ├─ NON-SEVERABLE (single undertaking, defined deliverable):
│     │     → Obligate FULL contract value at award from award-year appropriation
│     │     → Cannot incrementally fund (B-317139, FinCEN)
│     │     → Performance may span multiple FYs without issue
│     │
│     └─ SEVERABLE (recurring, each period has independent value):
│           → Obligate ONLY current FY's portion from current FY appropriation
│           → Must incrementally fund each FY's services with that FY's funds
│           → EXCEPTION 1: 41 U.S.C. § 253l — 12-month cross-year contract
│                          funded entirely from first FY's appropriation
│           → EXCEPTION 2: Short bridge (1–3 months) for operational continuity
│
└─► Is this an OPTION exercise?
      → Each option period = separate bona fide need = separate FY's appropriation
      → Advance exercise permitted for operational necessity (≤90 days prior)
```
---
## IX. Common Violations
| Violation | Rule Implicated |
|---|---|
| Funding all 12 months of a severable IT support contract from FY funds at award | Bona fide needs rule — FY+1 services are not a current-year need |
| Incrementally funding a non-severable study contract (funding only Phase 1 at award) | B-317139 — non-severable must be fully funded at award |
| Exercising a FY26 option with FY25 funds to avoid losing money | Bona fide needs rule — each option is a separate FY need |
| Obligating large IDIQ minimum at year-end with no task orders planned | B-321640 (SBA) — minimum must reflect genuine current-year need |
| Drafting a SOW to call services "non-severable" when they are actually recurring | Severability determined by nature of services, not contract language |
---
## X. Documentation Requirements
For any service contract crossing fiscal years, the acquisition plan should document the severability determination explicitly:
**Non-severable language:**
&gt; *"The services constitute a non-severable undertaking. The contract will produce [specific deliverable] through interdependent tasks that cannot be meaningfully divided into discrete time periods. Accordingly, the entire contract value of $[X] will be obligated from FY[XXXX] appropriations, even though performance will extend into FY[XXXX+1]. This complies with the bona fide needs rule because the entire undertaking is a bona fide need of FY[XXXX]."*
**Severable language:**
&gt; *"The services are severable in nature, consisting of [recurring services] where each period's performance has independent value. The contract crosses fiscal year boundaries and will be incrementally funded: FY[XXXX] appropriations: $[X] for [dates]; FY[XXXX+1] appropriations: $[X] for [dates]."*
---
## Sources
| Document | Authority |
|---|---|
| `appropriations_law_time_bona_fide_needs.txt` | GAO Red Book, Ch. 5 — KB: financial-advisor/appropriations-law |
| `appropriations_law_severable_services.txt` | GAO Red Book, Ch. 5 — KB: financial-advisor/appropriations-law |
| `Contract_Obligation_Timing_GAO_Guidance.txt` | GAO Decisions B-317139, B-317636 — KB: financial-advisor/appropriations-law |
| `GAO_B-321640_ADA_Bonafide_Need_IDIQ.txt` | GAO B-321640 (SBA, Sept. 19, 2011) — KB: legal-counselor/appropriations-law |
| `Army_Contract_Attorneys_Deskbook_2025_Chapter_4.txt` | TJAGLCS 2025 Deskbook — KB: financial-advisor/appropriations-law |
| 31 U.S.C. § 1502(a) | Time Rule / Bona Fide Needs Statute |
| 41 U.S.C. § 253l | Civilian agency severable services cross-year authority |
| FAR 32.703-3, 37.106 | FAR implementation of time-based funding rules |
**Sources:**
- `eagle-knowledge-base/approved/compliance-strategist/NIH-policies/NIH_6315_1_RD_Contracts_Part1_Presolicitation.txt`
- `eagle-knowledge-base/approved/compliance-strategist/NIH-policies/NIH_6315_1_RD_Contracts_Part3_Definitions_Controls.txt`
- `eagle-knowledge-base/approved/compliance-strategist/regulatory-policies/HHS_AA_2026_01_EO_14271_Non_Commercial_Approval.txt`
- `eagle-knowledge-base/approved/financial-advisor/appropriations-law/Army_Contract_Attorneys_Deskbook_2025_Chapter_4_Appropriations_Law_Summary.txt`
- `eagle-knowledge-base/approved/financial-advisor/appropriations-law/appropriations_law_IDIQ_funding.txt`
- `eagle-knowledge-base/approved/legal-counselor/appropriations-law/Army_Contract_Attorneys_Deskbook_2025_Chapter_4_Appropriations_Law_Summary.txt`
- `eagle-knowledge-base/approved/technical-translator/construction-guidance/FC_36_Construction_AE_Contracts.txt`
</t>
        </is>
      </c>
      <c r="CC11" t="n">
        <v>5</v>
      </c>
      <c r="CD11" t="n">
        <v>5</v>
      </c>
      <c r="CE11" t="n">
        <v>5</v>
      </c>
      <c r="CF11" t="n">
        <v>5</v>
      </c>
      <c r="CG11" t="n">
        <v>20</v>
      </c>
      <c r="CH11" s="20" t="inlineStr">
        <is>
          <t>EAGLE v14 &gt; RO (improved)
RO comparison: RO provided a thorough bona fide needs + severability synthesis with statutory backbone, severable/non-severable distinction, cross-year exception, options rule, and common violations. v14 matches this and adds a decision framework flowchart, an interaction matrix, AP documentation boilerplate, and a no-year/multi-year appropriation comparison table.
vs v13: Tools added — v14 pairs `search_far` with `research` (vs v13 likely research-only). This is the kind of complex fiscal-law answer where the tool combo helps.
Tools: v13=[research] | v14=[search_far, research]
Verdict: Exceptional fiscal-law reference with every angle covered — the FinCEN B-317139 and B-317636 citations are crisp.</t>
        </is>
      </c>
      <c r="CK11" s="20" t="inlineStr">
        <is>
          <t xml:space="preserve">Here is a comprehensive explanation of how the bona fide needs rule under **31 U.S.C. § 1502(a)** interacts with the severable/non-severable distinction for cross-fiscal-year service contracts.
---
# The Bona Fide Needs Rule and Severable vs. Non-Severable Services
## I. The Statutory Foundation
**31 U.S.C. § 1502(a)** — the "time rule" — provides:
&gt; *"The balance of an appropriation or fund limited for obligation to a definite period is available only for payment of expenses properly incurred during the period of availability or to complete contracts properly made within that period of availability."*
This is the source of the **bona fide needs rule**: an agency may obligate a fiscal year (FY) appropriation only to meet a legitimate need **arising during** that fiscal year. FY25 funds are available for FY25 needs. Obligating FY25 money to satisfy a FY26 need is a violation — regardless of when the contract was signed.
The rule prevents three specific evils:
1. **Stockpiling** — buying excessive supplies for future years
2. **Parking funds** — obligating money at year-end with no genuine current need
3. **Circumventing congressional control** — locking up annual appropriations for multi-year commitments outside statutory authority
---
## II. Why Severability Is the Pivotal Threshold
For **service contracts that cross fiscal year boundaries**, the bona fide needs rule does not apply uniformly. The critical question GAO asks is:
&gt; *"Is the contract essentially for a single undertaking, or may it reasonably be said to envision a series of separate tasks?"*
The answer determines **when the bona fide need arises** — and therefore which year's appropriation must fund it.
---
## III. Non-Severable Services: The "Single Undertaking" Rule
### Definition
Non-severable services produce a **single end product or unified result** through interdependent tasks that cannot be meaningfully divided by time period. The value derives from **complete performance**, not from discrete increments.
**Classic examples:**
- Program evaluation with a final report
- Financial audit producing a single audit opinion
- System development for a defined application
- Legal representation through specific litigation
- Architectural/engineering design for a specific facility
- A training course with a single completion objective
### The Bona Fide Need Timing Rule
For non-severable services, the **entire contract is a bona fide need of the fiscal year in which the contract is entered.** The fact that performance extends into a subsequent fiscal year does not change the fiscal year of the need.
### Funding Consequence
✅ **Fund the entire contract value from the single-year appropriation current at contract award — even if performance spans two fiscal years.**
**Example:**
- Contract for a system audit awarded September 15, FY25 — $600,000
- Performance: October FY25 through March FY26 (spans two FYs)
- **Fund: Obligate entire $600,000 from FY25 appropriation**
- Rationale: The audit is a single undertaking; the entire effort is the FY25 bona fide need
This is directly supported by **GAO Decision B-317139 (FinCEN, June 1, 2009)**: a contract to design, develop, and deploy a defined data retrieval system was held non-severable because it required delivery of a specified end product that could not feasibly be subdivided into separate fiscal year performance. GAO held FinCEN should have obligated the full estimated cost from the year of award.
&gt; ⚠️ **Critical implication**: You may NOT incrementally fund a non-severable service contract. Attempting to do so — as FinCEN did — violates the bona fide needs rule by artificially shifting the FY25 need into a FY26 appropriation.
---
## IV. Severable Services: The "Performance Period" Rule
### Definition
Severable services are **recurring or continuing** in nature, where each unit or time period of service has **independent value** regardless of other periods. Performance in one period does not depend on performance in another.
**Classic examples:**
- Help desk / IT support operations
- Equipment maintenance on a recurring schedule
- Security guard services (each shift is discrete)
- Janitorial, grounds maintenance
- SaaS subscriptions, database licenses
- Systems administration, monitoring, patching
### The Bona Fide Need Timing Rule
For severable services, the bona fide need arises **in the fiscal year in which the services are performed.** Services rendered in FY26 are a FY26 need — they cannot be funded from FY25 appropriations.
### Funding Consequence
✅ **Incrementally fund the contract, matching each fiscal year's appropriation to that year's services.**
**Example:**
- Help desk support contract, 12 months: October FY25 – September FY26 — $1,200,000 ($100K/month)
- **FY25 funds: $300,000** (October–December, 3 months)
- **FY26 funds: $900,000** (January–September, 9 months)
- ❌ Cannot obligate the entire $1.2M from FY25 appropriation
**Required FAR clauses for incrementally funded contracts:**
- **FAR 52.232-22** — Limitation of Funds (cost-reimbursement)
- **FAR 52.232-19** — Availability of Funds for the Next Fiscal Year (fixed-price services)
- **FAR 52.232-20** — Limitation of Cost (cost-reimbursement)
---
## V. The Statutory Exception for Severable Services — 41 U.S.C. § 253l
Congress recognized that strict application of the bona fide needs rule to severable services creates enormous administrative burden: COs would have to modify every service contract at the start of each new fiscal year to add incremental funding.
**41 U.S.C. § 253l** (civilian agencies) and **10 U.S.C. § 2410a** (DoD) provide a limited exception:
&gt; An agency may enter into a severable services contract funded by **annual appropriations** that begins in one fiscal year and ends **no more than 12 months later** in the next fiscal year, and obligate the **entire contract amount** to the first fiscal year's appropriation.
**This is a narrow exception:**
- Applies **only to annual (one-year) appropriations**
- Contract period may not exceed **12 months total**
- Does NOT apply to multi-year or no-year appropriations (those are governed by their own terms)
**Example permitted under this exception:**
- Severable services contract: August 1, FY25 → July 31, FY26 (12 months exactly)
- ✅ May fund entirely from FY25 annual appropriation
- Key: This is a statutory exception to the bona fide needs rule, not an exception to it being severable
**GAO Decision B-317636 (April 21, 2009)** confirmed that this statute applies **only to annual appropriations**. If an agency uses no-year or multi-year funds, neither statute restricts the contract to 12 months — the agency may contract for the full period permitted by that appropriation's terms.
---
## VI. The Short Bridge Exception
Even absent the §253l statutory authority, GAO and agency practice recognize a **practical short bridge** exception for severable services:
When a contract is awarded near the end of a fiscal year and services extend a short period (typically **1–3 months**) into the next fiscal year, the agency may fund the entire contract from the current-year appropriation **if operational necessity requires continuity** and the bridge period is minimal.
**Example:**
- Systems administration contract: August 1 → October 31, FY26 (3 months)
- One month falls in FY26
- ✅ Entire contract may be funded from FY25 appropriation as a short bridge
- Rationale: Avoiding a gap in services justifies minimal cross-year funding
---
## VII. The Interaction with Options
Options add a second layer of bona fide needs analysis. The rule is clean:
**Each option period is a separate bona fide need, funded from the appropriation available when that option period arises.**
| Period | Funding |
|---|---|
| Base Year (FY25) | FY25 funds, obligated at award |
| Option Year 1 (FY26) | FY26 funds, obligated when option is exercised |
| Option Year 2 (FY27) | FY27 funds, obligated when exercised |
Options are **not obligated at base contract award**. The CO obligates when exercising per **FAR 17.207**.
**Critical trap — "year-end option exercise":**
Exercising a FY26 option in late September using FY25 funds to avoid losing the appropriation is a **bona fide needs violation** unless:
- Advance exercise is operationally necessary (e.g., contract requires 60-day notice to avoid a service gap), AND
- The exercise occurs within a reasonable window (typically 30–90 days before the option period)
The exception requires documented operational necessity — "we have excess FY25 money" is never sufficient justification.
**Severability applies to options too:**
- Non-severable option spanning two FYs → fund entirely from FY of option exercise
- Severable option spanning two FYs → incrementally fund with each year's appropriation
---
## VIII. No-Year and Multi-Year Appropriations
**31 U.S.C. § 1502(a)** by its terms applies only to appropriations "limited for obligation to a **definite period**." No-year and multi-year appropriations are therefore not subject to the same time rule:
- **No-year funds**: Remain available until expended. Severable or non-severable services can be funded for the full contract term from a single appropriation — the bona fide needs rule still applies (cannot obligate for speculative future needs), but there is no fiscal year matching requirement.
- **Multi-year appropriations**: Available for the bona fide needs of the **entire multi-year period**, not just one year.
---
## IX. Common Violations to Avoid
| Violation | What Happens | Why It's Wrong |
|---|---|---|
| Funding an entire 2-year severable contract from Year 1 appropriation | FY26 services paid with FY25 money | FY26 services are FY26 bona fide need; FY25 funds cannot satisfy them |
| Incrementally funding a non-severable contract | FY25 need funded partly in FY26 | Non-severable contracts must be fully funded at award (B-317139) |
| Exercising a FY26 option in September to "use up" FY25 money | FY26 need obligated with FY25 funds | Option period is FY26 need regardless of when exercised |
| Parking IDIQ minimums at year-end with no task orders | FY25 funds obligated without genuine FY25 need | No bona fide need existed at time of obligation (B-321640) |
| Misclassifying a severable service as non-severable via contract language | Circumvents bona fide needs rule | Severability is determined by the **nature** of the services, not the language |
---
## X. Decision Framework
```
Step 1: Is the appropriation annual, multi-year, or no-year?
    → Multi-year/no-year: No FY matching required; still need genuine need
    → Annual: Proceed to Step 2
Step 2: Is the contract for supplies or services?
    → Supplies: Bona fide need arises at DELIVERY (delivery date rule)
    → Services: Proceed to Step 3
Step 3: Are the services severable or non-severable?
    → Single undertaking / unified deliverable? → NON-SEVERABLE
       Fund entire contract from FY of award, even if performance crosses FYs
    → Recurring services / independent value each period? → SEVERABLE
       Proceed to Step 4
Step 4 (Severable): Does the contract cross a fiscal year boundary?
    → No → Single FY appropriation suffices
    → Yes → Proceed to Step 5
Step 5 (Severable, Crosses FY): Apply the exception?
    → 12 months or less, annual appropriation, need for continuity → 41 U.S.C. § 253l exception available
    → Over 12 months → Mandatory incremental funding (each FY funds its own services)
```
---
## Summary Table
| Scenario | Bona Fide Need Arises | Funding Rule |
|---|---|---|
| Non-severable service, award in FY25, performance into FY26 | FY25 (year of contract entry) | Fund entire contract from FY25 appropriation |
| Severable service, performance Oct FY25 – Sep FY26 | Each fiscal year as services are performed | FY25 funds for FY25 services; FY26 funds for FY26 services (incremental) |
| Severable service, ≤12 months, crosses FY boundary (annual funds) | FY25 (under § 253l statutory exception) | May fund entirely from FY25 annual appropriation |
| Severable service, funded with no-year funds | The entire period covered by that appropriation | Single appropriation may cover entire term |
| Option period services in FY26 | FY26 | FY26 funds, obligated when option exercised |
---
**Sources:**
- 31 U.S.C. § 1502(a) — Time Rule / Bona Fide Needs Rule
- 41 U.S.C. § 253l — Severable Services Exception (civilian agencies)
- GAO Decision B-317139 (FinCEN, June 1, 2009) — Non-severable: must fully fund at award
- GAO Decision B-317636 (April 21, 2009) — § 253l applies only to annual appropriations
- GAO Decision B-321640 (SBA, September 19, 2011) — IDIQ parking violation
- GAO Red Book, Chapter 5 — Availability of Appropriations: Time
- FAR 32.703-3 — Availability of funds for contracts crossing fiscal years
- FAR 17.207 — Exercise of contract options
- Army Contract Attorneys Deskbook 2025, Chapter 4 — Appropriations Law Principles
- KB: `eagle-knowledge-base/approved/financial-advisor/appropriations-law/appropriations_law_time_bona_fide_needs.txt`
- KB: `eagle-knowledge-base/approved/financial-advisor/appropriations-law/appropriations_law_severable_services.txt`
- `eagle-knowledge-base/approved/compliance-strategist/NIH-policies/NIH_6315_1_RD_Contracts_Part1_Presolicitation.txt`
- `eagle-knowledge-base/approved/compliance-strategist/NIH-policies/NIH_6315_1_RD_Contracts_Part3_Definitions_Controls.txt`
- `eagle-knowledge-base/approved/compliance-strategist/regulatory-policies/HHS_AA_2026_01_EO_14271_Non_Commercial_Approval.txt`
- `eagle-knowledge-base/approved/compliance-strategist/regulatory-policies/appropriations_law_options.txt`
- `eagle-knowledge-base/approved/financial-advisor/appropriations-law/Contract_Obligation_Timing_GAO_Guidance.txt`
- `eagle-knowledge-base/approved/financial-advisor/appropriations-law/appropriations_law_IDIQ_funding.txt`
- `eagle-knowledge-base/approved/financial-advisor/appropriations-law/appropriations_law_cost_contract_funding.txt`
- `eagle-knowledge-base/approved/legal-counselor/appropriations-law/Army_Contract_Attorneys_Deskbook_2025_Chapter_4_Appropriations_Law_Summary.txt`
- `eagle-knowledge-base/approved/legal-counselor/appropriations-law/GAO_B-321640_ADA_Bonafide_Need_IDIQ.txt`
</t>
        </is>
      </c>
      <c r="CL11" t="n">
        <v>5</v>
      </c>
      <c r="CM11" t="n">
        <v>5</v>
      </c>
      <c r="CN11" t="n">
        <v>5</v>
      </c>
      <c r="CO11" t="n">
        <v>5</v>
      </c>
      <c r="CP11" t="n">
        <v>20</v>
      </c>
      <c r="CQ11" s="20" t="inlineStr">
        <is>
          <t>EAGLE v15 = v14 (comparable, both comprehensive)
RO comparison: RO walked through the bona fide needs rule, severable/non-severable distinction, options interaction, § 253l exception, and short bridge exception. v15 matches all of this with cleaner section structure (X main sections + decision framework + summary table).
vs v14: v14 was a strong 20/20 answer with full FAR clause list and case citations. v15 maintains the same coverage and adds a slightly cleaner decision flowchart and a side-by-side scenario table at the end. Comparable.
Tools: v14=[search_far,research] | v15=[search_far,research]
Cascade effect: Same dual-tool pattern. Semantic lane contributed to fetching the appropriations law and contract obligation timing documents.
Source gap: Both cite GAO Red Book Ch. 5, B-317139, B-317636, B-321640, FAR 32.703-3, 37.106.
Verdict: Tie at 20/20.</t>
        </is>
      </c>
    </row>
    <row r="12" ht="409.5" customHeight="1">
      <c r="A12" s="20" t="n">
        <v>11</v>
      </c>
      <c r="B12" s="20" t="inlineStr">
        <is>
          <t>EAGLE-74</t>
        </is>
      </c>
      <c r="C12" s="20" t="inlineStr">
        <is>
          <t>FAR 16.505 Exceptions</t>
        </is>
      </c>
      <c r="D12" s="20" t="inlineStr">
        <is>
          <t>List every exception to the fair opportunity requirement for task orders under FAR 16.505(b)(2)(i), including the small business set-aside exception at subparagraph (F). There should be seven exceptions (A through G). Cite the exact FAR paragraph for each.</t>
        </is>
      </c>
      <c r="E12" s="5" t="inlineStr">
        <is>
          <t>compliance-strategist/FAR-guidance/
302 files
compliance-strategist/FAR-guidance/FAR_Part_16_IDIQ_Comprehensive_RFO_2025.txt
71196 chars
compliance-strategist/FAR-guidance/FAR_Part_16_Contract_Types_Comprehensive_RFO_2025.txt
40101 chars
Reasoning…
think
www.acquisition.gov
1 sources
FAR 16.505(b)(2)(i) exceptions fair opportunity task orders A through G text 2025
27 results
www.acquisition.gov, www.law.cornell.edu
2 sources
Reasoning…
think
Here are all seven exceptions, verbatim from the codified FAR (48 CFR 16.505(b)(2)(i)), verified against acquisition.gov and eCFR as of today.
FAR 16.505(b)(2)(i) — Exceptions to Fair Opportunity
The contracting officer shall give every awardee a fair opportunity to be considered for a delivery order or task order exceeding the micro-purchase threshold unless one of the following statutory exceptions applies:
(A) — Urgency
FAR 16.505(b)(2)(i)(A) The agency need for the supplies or services is so urgent that providing a fair opportunity would result in unacceptable delays.
(B) — Unique/Highly Specialized Capability
FAR 16.505(b)(2)(i)(B) Only one awardee is capable of providing the supplies or services required at the level of quality required because the supplies or services ordered are unique or highly specialized.
(C) — Logical Follow-On
FAR 16.505(b)(2)(i)(C) The order must be issued on a sole-source basis in the interest of economy and efficiency because it is a logical follow-on to an order already issued under the contract, provided that all awardees were given a fair opportunity to be considered for the original order.
(D) — Minimum Guarantee
FAR 16.505(b)(2)(i)(D) It is necessary to place an order to satisfy a minimum guarantee.
(E) — Statutory Authority (Above SAT Only)
FAR 16.505(b)(2)(i)(E) For orders exceeding the simplified acquisition threshold, a statute expressly authorizes or requires that the purchase be made from a specified source.
(F) — Small Business Set-Aside (the exception you flagged)
FAR 16.505(b)(2)(i)(F) In accordance with section 1331 of Public Law 111-240 (15 U.S.C. 644(r)), contracting officers may, at their discretion, set aside orders for any of the small business concerns identified in 19.000(a)(3). When setting aside orders for small business concerns, the specific small business program eligibility requirements identified in part 19 apply.
(G) — FAR Part 6 Exceptions (DoD / NASA / Coast Guard Only)
FAR 16.505(b)(2)(i)(G) For DoD, NASA, and the Coast Guard, the order satisfies one of the exceptions permitting the use of other than full and open competition listed in 6.302 (10 U.S.C. 3406(c)(5)). The public interest exception shall not be used unless Congress is notified in accordance with 10 U.S.C. 3204(a)(7).
Three Practitioner Notes for NIH/HHS
1. (F) is not a J&amp;A exception. Small business set-asides under (F) are explicitly exempt from the written justification, approval, and 14-day SAM.gov posting requirements at FAR 16.505(b)(2)(ii). Per the regulation, those requirements apply only to exceptions (A)–(E) and (G). An (F) set-aside requires compliance with FAR Part 19 eligibility rules — not a J&amp;A.
2. (G) does not apply to NIH/HHS. This exception is limited by statute to DoD, NASA, and the Coast Guard (10 U.S.C. 3406(c)(5)). NIH COs cannot invoke it.
3. HHS RFO structural note. Under HHS Class Deviation 2026-01 (the Revolutionary FAR Overhaul, effective November 21, 2025), this material was renumbered and restructured into FAR 16.507-6. The substance of exceptions (A)–(E) and (G) maps to 16.507-6(b)(1)–(6); the (F) small business carve-out moved to 16.507-6(c) as a separate paragraph rather than a numbered exception. The codified 48 CFR text at 16.505(b)(2)(i) has not yet been updated via rulemaking — both the old and new structural references are currently in circulation. If you're working in FPDS, the system still uses the (A)–(G) reporting codes.</t>
        </is>
      </c>
      <c r="AD12" s="20" t="inlineStr">
        <is>
          <t xml:space="preserve">Here are all seven exceptions to the fair opportunity requirement for task orders under multiple-award IDIQ contracts, drawn verbatim from **FAR 16.507-6(b)** (FAR RFO, effective HHS November 21, 2025 / HHS Class Deviation 2026-01):
---
## FAR 16.507-6(b) — Exceptions to Fair Opportunity
&gt; Orders placed against multiple-award contracts are exempt from the competition requirements in FAR Part 6, but the contracting officer **must justify** placing any order above the micro-purchase threshold on a sole-source basis under one of these seven exceptions:
---
### **(b)(1) — Urgency**
&gt; "The agency need for the supplies or services is **so urgent** that providing a fair opportunity would result in unacceptable delays."
*Posting note: Justification must be posted within **30 days** after award (not the standard 14 days) — FAR 16.507-6(f)(2).*
---
### **(b)(2) — Unique / Highly Specialized Capability**
&gt; "**Only one awardee is capable** of providing the supplies or services required at the level of quality required because the supplies or services ordered are unique or highly specialized."
---
### **(b)(3) — Logical Follow-On**
&gt; "The order must be issued on a sole-source basis in the interest of economy and efficiency because it is a **logical follow-on** to an order already issued under the contract, provided that all awardees were given a fair opportunity to be considered for the original order."
*Justification must describe why the relationship between the initial order and the follow-on is logical (e.g., scope, period of performance, or value) — FAR 16.507-6(d)(1) and (d)(2)(iv).*
---
### **(b)(4) — Minimum Guarantee**
&gt; "It is necessary to place an order to **satisfy a minimum guarantee**."
---
### **(b)(5) — Statutory Authorization** *(orders exceeding the SAT only)*
&gt; "For orders exceeding the SAT, a **statute expressly authorizes or requires** that the purchase be made from a specified source."
*Note: This exception applies only to orders above the Simplified Acquisition Threshold ($350,000).*
---
### **(b)(6) — DoD/NASA/Coast Guard: FAR Part 6 Exceptions** *(agency-limited)*
&gt; "For DoD, NASA, and the Coast Guard, the order satisfies one of the exceptions permitting the use of other than full and open competition listed in **part 6.103** (10 U.S.C. 3406(c)(5)). The public interest exception must not be used unless Congress is notified in accordance with 10 U.S.C. 3204(a)(7)."
*Note: This exception is **limited to DoD, NASA, and the Coast Guard**. It is not available to civilian agencies such as NIH/HHS.*
---
### **(c) — Small Business Set-Aside / Reserves** *(not subject to J&amp;A requirements)*
&gt; "Part 19 and Public Law 111-240 (15 U.S.C. 644(r)) provide authority for **setting aside orders** and placing orders under reserves, which are **not subject to** the justification, approval, and posting requirements in paragraphs (d)–(f)."
*This is the small business exception. Unlike exceptions (b)(1)–(b)(6), small business set-asides under FAR Part 19 / 15 U.S.C. 644(r) are expressly carved out from the sole-source J&amp;A, approval, and posting requirements.*
---
## Summary Table
| # | Citation | Exception | J&amp;A Required? |
|---|----------|-----------|---------------|
| 1 | FAR 16.507-6(b)(1) | Urgency — unacceptable delay | Yes (post within 30 days) |
| 2 | FAR 16.507-6(b)(2) | Unique/highly specialized — only one awardee capable | Yes |
| 3 | FAR 16.507-6(b)(3) | Logical follow-on to prior competed order | Yes |
| 4 | FAR 16.507-6(b)(4) | Satisfy minimum guarantee | Yes |
| 5 | FAR 16.507-6(b)(5) | Statutory authorization/requirement *(&gt;SAT only)* | Yes |
| 6 | FAR 16.507-6(b)(6) | FAR Part 6 exception *(DoD/NASA/Coast Guard only)* | Yes |
| 7 | FAR 16.507-6(c) | Small business set-aside/reserve (FAR Part 19 / 15 U.S.C. 644(r)) | **No** — exempt from J&amp;A, approval &amp; posting |
---
### Key Points for NIH/HHS Practitioners:
- **Exception (b)(6) is not available to NIH/HHS** — it applies only to DoD, NASA, and the Coast Guard.
- **Exception (c) (small business) is uniquely favorable** — it is the only exception that does not require a written justification, approval chain, or SAM.gov posting.
- Approval thresholds for exceptions (b)(1)–(b)(5): CO self-certifies up to $900K; Advocate for Competition up to $20M; Head of Procuring Activity up to $90M; Senior Procurement Executive above $90M — per FAR 16.507-6(e).
</t>
        </is>
      </c>
      <c r="AR12" s="20" t="inlineStr">
        <is>
          <t xml:space="preserve">Here are all **seven exceptions to the fair opportunity requirement** under **FAR 16.505(b)(2)(i)**, with exact paragraph citations. These apply to task and delivery orders placed on a sole-source basis above the micro-purchase threshold under multiple-award IDIQ contracts.
---
## Seven Exceptions to Fair Opportunity — FAR 16.505(b)(2)(i)
| # | Exception | FAR Citation |
|---|-----------|-------------|
| A | **Urgency** | FAR 16.505(b)(2)(i)(A) |
| B | **Unique/Highly Specialized** | FAR 16.505(b)(2)(i)(B) |
| C | **Logical Follow-On** | FAR 16.505(b)(2)(i)(C) |
| D | **Minimum Guarantee** | FAR 16.505(b)(2)(i)(D) |
| E | **Statutory Authorization** | FAR 16.505(b)(2)(i)(E) |
| F | **Small Business Set-Aside** | FAR 16.505(b)(2)(i)(F) |
| G | **DoD/NASA/Coast Guard — Other Than Full and Open** | FAR 16.505(b)(2)(i)(G) |
---
### Verbatim Text of Each Exception
**FAR 16.505(b)(2)(i)(A) — Urgency**
&gt; The agency need for the supplies or services is **so urgent** that providing a fair opportunity would result in unacceptable delays.
**FAR 16.505(b)(2)(i)(B) — Unique/Highly Specialized**
&gt; **Only one awardee is capable** of providing the supplies or services required at the level of quality required because the supplies or services ordered are unique or highly specialized.
**FAR 16.505(b)(2)(i)(C) — Logical Follow-On**
&gt; The order must be issued on a sole-source basis in the interest of economy and efficiency because it is a **logical follow-on** to an order already issued under the contract, provided that all awardees were given a fair opportunity to be considered for the original order.
**FAR 16.505(b)(2)(i)(D) — Minimum Guarantee**
&gt; It is necessary to place an order to **satisfy a minimum guarantee**.
**FAR 16.505(b)(2)(i)(E) — Statutory Authorization**
&gt; For orders exceeding the SAT, a **statute expressly authorizes or requires** that the purchase be made from a specified source.
**FAR 16.505(b)(2)(i)(F) — Small Business Set-Aside**
&gt; In accordance with **FAR Part 19** and Public Law 111-240 (15 U.S.C. 644(r)), contracting officers may **set aside orders or place orders under reserves for small business concerns**. These actions are **not subject to** the justification, approval, and posting requirements that apply to exceptions (A)–(E) and (G).
**FAR 16.505(b)(2)(i)(G) — DoD/NASA/Coast Guard Other Than Full and Open**
&gt; For **DoD, NASA, and the Coast Guard only**, the order satisfies one of the exceptions permitting the use of **other than full and open competition** listed in FAR Part 6 (10 U.S.C. 3406(c)(5)). The public interest exception must not be used unless Congress is notified per 10 U.S.C. 3204(a)(7).
---
### Key Distinctions to Note
| Feature | Exceptions (A)–(E) &amp; (G) | Exception (F) |
|---|---|---|
| Written justification required? | **Yes** (above SAT) | **No** |
| Approval required? | **Yes** (tiered by value) | **No** |
| GPE posting required (within 14 days)? | **Yes** (above SAT) | **No** |
| Urgency posting deadline? | 30 days (exception A) | N/A |
### Approval Thresholds for Exceptions (A)–(E) &amp; (G)
| Order Value | Approving Official |
|---|---|
| Above SAT, ≤ $900K | Contracting Officer (self-certify) |
| &gt; $900K – $20M | Advocate for Competition |
| &gt; $20M – $90M | Head of Procuring Activity |
| &gt; $90M | Senior Procurement Executive |
*(DoD/NASA/Coast Guard thresholds: $150M for HPA level and SPE level)*
---
**Source:** FAR Part 16, Subpart 16.5 — *Ordering: Fair Opportunity and Exceptions* (`eagle-knowledge-base/approved/compliance-strategist/FAR-guidance/FAR_Part_16_IDIQ_Comprehensive_RFO_2025.txt`), incorporating HHS Class Deviation 2026-01 (RFO). Standard FAR 16.505 numbering used throughout per the cross-reference table in that document.
</t>
        </is>
      </c>
      <c r="AS12" s="20" t="n">
        <v>5</v>
      </c>
      <c r="AT12" s="20" t="n">
        <v>5</v>
      </c>
      <c r="AU12" s="20" t="n">
        <v>4</v>
      </c>
      <c r="AV12" s="20" t="n">
        <v>5</v>
      </c>
      <c r="AW12" s="20" t="n">
        <v>19</v>
      </c>
      <c r="AX12" s="20" t="inlineStr">
        <is>
          <t>EAGLE V9 = RO (comparable) [NEW QUESTION -- enhanced Q4]
RO comparison: Both list all 7 FAR 16.505(b)(2)(i) exceptions with verbatim text. V9 includes exact paragraph citations and approval dollar thresholds. RO had web-supplemented verification.
Tools: v9=[search_far, knowledge_fetch]
Cascade: search_far -&gt; knowledge_fetch -- standard regulatory lookup.
KB docs cited: V9=1 (FAR_Part_16_IDIQ_Comprehensive_RFO_2025)
Verdict: Strong regulatory response -- verbatim text adds value. Sources adequate.</t>
        </is>
      </c>
      <c r="AY12" s="20" t="inlineStr">
        <is>
          <t xml:space="preserve">Here are all **seven exceptions to the fair opportunity requirement** under **FAR 16.505(b)(2)(i)**, cited exactly from the authoritative source text:
---
## Exceptions to Fair Opportunity — FAR 16.505(b)(2)(i)(A)–(G)
&gt; **Basis:** For multiple-award IDIQ contracts, a contracting officer must provide each awardee a fair opportunity to be considered for each order exceeding the micro-purchase threshold — **unless one of the following seven exceptions applies.** These exceptions permit sole-source placement of an order or BPA. Orders exceeding the SAT require a written justification; approval thresholds apply at $900K / $20M / $90M.
---
### **(A) — Urgency** | FAR 16.505(b)(2)(i)(A)
The agency need for the supplies or services is **so urgent** that providing a fair opportunity would result in **unacceptable delays**.
&gt; *Note: For urgency orders, the J&amp;A must be posted within **30 days** after award (rather than the standard 14 days).*
---
### **(B) — Unique or Highly Specialized** | FAR 16.505(b)(2)(i)(B)
**Only one awardee is capable** of providing the supplies or services required at the level of quality required because the supplies or services ordered are **unique or highly specialized**.
---
### **(C) — Logical Follow-On** | FAR 16.505(b)(2)(i)(C)
The order must be issued on a sole-source basis in the interest of **economy and efficiency** because it is a **logical follow-on** to an order already issued under the contract, provided that all awardees were given a fair opportunity to be considered for the original order.
&gt; *Note: The justification must describe why the relationship between the initial order and the follow-on is logical — in terms of scope, period of performance, or value.*
---
### **(D) — Minimum Guarantee** | FAR 16.505(b)(2)(i)(D)
It is necessary to place an order to **satisfy a minimum guarantee** under the contract.
---
### **(E) — Statutory Authorization** | FAR 16.505(b)(2)(i)(E)
For orders **exceeding the SAT**, a **statute expressly authorizes or requires** that the purchase be made from a specified source.
---
### **(F) — Small Business Set-Asides** | FAR 16.505(b)(2)(i)(F)
Under **FAR Part 19** and **Public Law 111-240 (15 U.S.C. 644(r))**, a contracting officer may **set aside orders for small business concerns** under multiple-award contracts, or place orders under reserves established for small businesses.
&gt; **Critical distinction:** This exception is **not subject to** the justification, approval, and posting requirements that apply to exceptions (A)–(E) and (G). Small business set-asides and reserves operate under Part 19 authority, not as a traditional sole-source justification.
---
### **(G) — DoD/NASA/Coast Guard OTFAOC** | FAR 16.505(b)(2)(i)(G)
Applicable **only to DoD, NASA, and the Coast Guard**: the order satisfies one of the exceptions permitting the use of **other than full and open competition** listed in **FAR Part 6** (10 U.S.C. 3406(c)(5)).
&gt; *Note: The public interest exception under this subparagraph may not be used unless Congress is notified in accordance with 10 U.S.C. 3204(a)(7).*
---
## Approval Levels for Exceptions (A)–(E) and (G)
| Order Value | Approval Authority |
|---|---|
| Above SAT, ≤ $900K | Contracting Officer certification |
| &gt; $900K – $20M | Advocate for Competition (non-delegable) |
| &gt; $20M – $90M | Head of Procuring Activity (or SES/flag officer) |
| &gt; $90M | Senior Procurement Executive (non-delegable) |
*(DoD/NASA/Coast Guard thresholds: $150M substitutes for $90M at the top tier.)*
---
**Source:** FAR Part 16, Subpart 16.5 — *FAR_Part_16_IDIQ_Comprehensive_RFO_2025.txt* (HHS Class Deviation 2026-01, effective November 21, 2025 for HHS). All seven exceptions cited to standard FAR 16.505(b)(2)(i)(A)–(G) numbering per the RFO-to-standard-FAR cross-reference table in the same document.
</t>
        </is>
      </c>
      <c r="AZ12" s="20" t="n">
        <v>5</v>
      </c>
      <c r="BA12" s="20" t="n">
        <v>5</v>
      </c>
      <c r="BB12" s="20" t="n">
        <v>4</v>
      </c>
      <c r="BC12" s="20" t="n">
        <v>5</v>
      </c>
      <c r="BD12" s="20" t="n">
        <v>19</v>
      </c>
      <c r="BE12" s="20" t="inlineStr">
        <is>
          <t>EAGLE V10 = RO (comparable)
RO comparison: Both list all 7 FAR 16.505(b)(2)(i) exceptions with verbatim text and exact paragraph citations. V10 includes approval levels table.
v9 vs v10: Comparable. V10 cites 1 KB path (FAR_Part_16_IDIQ) -- same as V9.
Tools: v9=[search_far, knowledge_fetch] | v10=[search_far, knowledge_fetch]
KB docs cited: V9=1 | V10=1 (maintained)
Source gap: RO cites FAR_Part_16_Contract_Types_Comprehensive -- V10 does not.
Verdict: Strong regulatory response -- verbatim text accurate.</t>
        </is>
      </c>
      <c r="BF12" s="20" t="inlineStr">
        <is>
          <t xml:space="preserve">Here are all **seven exceptions** to the fair opportunity requirement for task and delivery orders under multiple-award IDIQ contracts, per **FAR 16.505(b)(2)(i)(A)–(G)**:
---
## FAR 16.505(b)(2)(i) — Exceptions to Fair Opportunity
| # | FAR Citation | Exception | Key Notes |
|---|---|---|---|
| A | **FAR 16.505(b)(2)(i)(A)** | **Urgency** | The agency need is so urgent that providing fair opportunity would result in unacceptable delays. |
| B | **FAR 16.505(b)(2)(i)(B)** | **Unique / Highly Specialized** | Only one awardee is capable of providing the supplies or services at the level of quality required because they are unique or highly specialized. |
| C | **FAR 16.505(b)(2)(i)(C)** | **Logical Follow-On** | The order must be placed sole-source in the interest of economy and efficiency because it is a logical follow-on to an order already issued under the contract — provided all awardees had fair opportunity on the original order. |
| D | **FAR 16.505(b)(2)(i)(D)** | **Minimum Guarantee** | It is necessary to place the order with a particular awardee to satisfy the contract's minimum guarantee. |
| E | **FAR 16.505(b)(2)(i)(E)** | **Statutory Authorization** | For orders exceeding the SAT, a statute expressly authorizes or requires the purchase from a specified source. |
| F | **FAR 16.505(b)(2)(i)(F)** | **Small Business Set-Aside** | Per FAR Part 19 and Pub. L. 111-240 (15 U.S.C. 644(r)), the contracting officer may set aside orders for small business concerns under multiple-award contracts. **Not subject** to the justification, approval, and posting requirements that apply to exceptions A–E and G. |
| G | **FAR 16.505(b)(2)(i)(G)** | **DoD / NASA / Coast Guard — Other Than Full and Open Competition (OTFAOC)** | Applies only to DoD, NASA, and Coast Guard. The order satisfies one of the exceptions permitting other than full and open competition listed in FAR Part 6.103 (10 U.S.C. 3406(c)(5)). The public interest exception under this authority requires Congressional notification per 10 U.S.C. 3204(a)(7). |
---
## Key Procedural Points
**Justification &amp; Approval (J&amp;A) thresholds** for exceptions A–E and G (sole source orders above the SAT):
| Order Value | Approval Authority |
|---|---|
| Above MPT, at or below SAT | CO documents basis in file; no formal J&amp;A required |
| Above SAT – $900K | CO certification sufficient (no separate approver required) |
| $900K – $20M | Advocate for Competition (non-delegable) |
| $20M – $90M ($150M DoD) | Head of Procuring Activity or SES/General Officer |
| Above $90M ($150M DoD) | Senior Procurement Executive (non-delegable) |
**Posting:** Within **14 days** of award (30 days for urgency exception A), post the justification to SAM.gov for a minimum of 30 days.
**Exception F is categorically different:** Small business set-aside orders under FAR 19 and 15 U.S.C. 644(r) are **not subject** to the J&amp;A, approval, or posting requirements. This is why Exception (F) appears as a separate provision in the regulation rather than in the numbered list — it is a policy authorization, not a sole-source exception.
---
**Source:** FAR Part 16, Subpart 16.5 — *Ordering: Fair Opportunity and Exceptions* (`eagle-knowledge-base/approved/compliance-strategist/FAR-guidance/FAR_Part_16_IDIQ_Comprehensive_RFO_2025.txt`), incorporating HHS Class Deviation 2026-01 / RFO cross-reference table confirming 7 exceptions at FAR 16.505(b)(2)(i)(A)–(G).
</t>
        </is>
      </c>
      <c r="BG12" s="20" t="n">
        <v>5</v>
      </c>
      <c r="BH12" s="20" t="n">
        <v>5</v>
      </c>
      <c r="BI12" s="20" t="n">
        <v>5</v>
      </c>
      <c r="BJ12" s="20" t="n">
        <v>5</v>
      </c>
      <c r="BK12" s="20" t="n">
        <v>20</v>
      </c>
      <c r="BL12" s="20" t="inlineStr">
        <is>
          <t>EAGLE V11 &gt; RO (improved)
RO comparison: V11 lists all 7 FAR 16.505(b)(2)(i) exceptions with full citation format (A-G), verbatim statutory text, and documentation/approval requirements table by dollar threshold. Includes DoD/NASA/Coast Guard OTFAOC exception.
v10 vs v11: Comparable quality. V11 slightly shorter (3,430 vs 3,851) but equally complete.
Tools: v10=[search_far, knowledge_fetch] | v11=[search_far, knowledge_fetch]
KB docs cited: V10=1 | V11=1 (maintained)
Verdict: Stable -- verbatim FAR text with approval thresholds.</t>
        </is>
      </c>
      <c r="BM12" s="20" t="inlineStr">
        <is>
          <t>ERROR: All connection attempts failed</t>
        </is>
      </c>
      <c r="BN12" s="20" t="inlineStr">
        <is>
          <t xml:space="preserve">Here are all **seven exceptions to the fair opportunity requirement** under **FAR 16.505(b)(2)(i)**, subparagraphs **(A) through (G)**:
---
## FAR 16.505(b)(2)(i) — Exceptions to Fair Opportunity for Task/Delivery Orders
&gt; Applies to orders placed against multiple-award IDIQ contracts exceeding the micro-purchase threshold.
---
### (A) — Urgency | FAR 16.505(b)(2)(i)(A)
The agency need is **so urgent** that providing fair opportunity would result in unacceptable delays. The contracting officer must document that the urgency was not the result of a lack of advance planning.
---
### (B) — Unique / Highly Specialized Capability | FAR 16.505(b)(2)(i)(B)
**Only one awardee** is capable of providing the supplies or services at the level of quality required because the supplies or services are **unique or highly specialized**. The CO must document why no other contract holder can meet the need.
---
### (C) — Logical Follow-On | FAR 16.505(b)(2)(i)(C)
The order must be issued on a sole-source basis in the **interest of economy and efficiency** because it is a **logical follow-on to an order already issued** under the contract — provided that all awardees were given a fair opportunity to be considered for the original order.
---
### (D) — Minimum Guarantee | FAR 16.505(b)(2)(i)(D)
It is **necessary to place the order with a particular awardee** to satisfy the **minimum guarantee** quantity established at contract award.
---
### (E) — Statutory Authorization | FAR 16.505(b)(2)(i)(E)
A **statute expressly authorizes or requires** that the purchase be made from a specified source (e.g., mandatory sources under FAR Part 8, AbilityOne, etc.).
---
### (F) — Small Business Set-Aside | FAR 16.505(b)(2)(i)(F)
In accordance with **FAR Part 19**, the contracting officer may **set aside orders for small business concerns** (including specific socioeconomic categories: 8(a), HUBZone, SDVOSB, WOSB) under multiple-award contracts. This exception permits bypassing fair opportunity among all awardees when the order is reserved for small business participants.
---
### (G) — DoD/NASA/Coast Guard OTFAOC | FAR 16.505(b)(2)(i)(G)
**Limited to DoD, NASA, and the Coast Guard only.** An order may be placed on a sole-source basis when the order would otherwise be placed using **other than full and open competition** procedures — i.e., when circumstances warranting a sole-source determination exist beyond those covered by exceptions (A)–(E).
---
## Documentation Requirements
| Order Value | Documentation Required |
|---|---|
| ≤ $7M (civilian) / ≤ $15M (DoD) | Written D&amp;F signed by contracting officer |
| &gt; $7M (civilian) / &gt; $15M (DoD) | J&amp;A approved at higher level (see FAR 16.505(b)(2)(ii)) |
---
## Key Distinctions
- **Fair opportunity ≠ Full and Open Competition.** Fair opportunity is a FAR Part 16 ordering procedure, not a FAR Part 6 competition requirement. Exceptions here are governed by 16.505, not 6.302.
- **Exception (F)** is structurally distinct — it authorizes narrowing competition *to* a set-aside pool, not eliminating competition entirely.
- **Exception (G)** is agency-limited (DoD/NASA/Coast Guard); civilian agencies (including NIH/HHS) do **not** have access to this exception.
**Source:** FAR 16.505(b)(2)(i)(A)–(G) | *FAR Part 16 IDIQ Comprehensive Guidance (HHS Class Deviation 2026-01, effective November 21, 2025)*
**Sources:**
- `eagle-knowledge-base/approved/compliance-strategist/FAR-guidance/FAR_Part_16_IDIQ_Comprehensive_RFO_2025.txt`
</t>
        </is>
      </c>
      <c r="BO12" s="20" t="n">
        <v>5</v>
      </c>
      <c r="BP12" s="20" t="n">
        <v>5</v>
      </c>
      <c r="BQ12" s="20" t="n">
        <v>5</v>
      </c>
      <c r="BR12" s="20" t="n">
        <v>5</v>
      </c>
      <c r="BS12" s="20" t="n">
        <v>20</v>
      </c>
      <c r="BT12" s="20" t="inlineStr">
        <is>
          <t>EAGLE V12 &gt; RO (improved)
RO comparison: V12 lists all 7 FAR 16.505(b)(2)(i) exceptions with full citation format (A-G), verbatim statutory text, documentation threshold table ($7M civilian / $15M DoD), and key distinctions section (fair opp vs full &amp; open, Exception F structural note, Exception G agency limitation).
v11 vs v12: V12 uses search_far (same as V11). Slightly longer (3,511 vs 3,430 V11) with expanded descriptions per exception.
Tools: v11=[search_far, knowledge_fetch] | v12=[search_far]
KB docs cited: V11=1 | V12=1 (maintained)
Verdict: Stable -- verbatim FAR text with approval thresholds.</t>
        </is>
      </c>
      <c r="CB12" s="20" t="inlineStr">
        <is>
          <t xml:space="preserve">Here are all **seven exceptions** to the fair opportunity requirement for task and delivery orders under multiple-award IDIQ contracts, exactly as codified at **FAR 16.505(b)(2)(i)(A)–(G)**:
---
## FAR 16.505(b)(2)(i) — Exceptions to Fair Opportunity
| # | FAR Citation | Exception | Description |
|---|---|---|---|
| A | **FAR 16.505(b)(2)(i)(A)** | **Urgency** | The agency need is so urgent that providing a fair opportunity would result in unacceptable delays to the Government. |
| B | **FAR 16.505(b)(2)(i)(B)** | **Unique / Highly Specialized** | Only one awardee is capable of providing the supplies or services at the level of quality required because they are unique or highly specialized. |
| C | **FAR 16.505(b)(2)(i)(C)** | **Logical Follow-On** | The order must be issued on a sole-source basis in the interest of economy and efficiency because it is a logical follow-on to an order already issued under the contract, and it would be impractical to issue a competitive order. |
| D | **FAR 16.505(b)(2)(i)(D)** | **Minimum Guarantee** | It is necessary to place the order with a particular awardee to satisfy a minimum guarantee. |
| E | **FAR 16.505(b)(2)(i)(E)** | **Statutory Authorization** | A statute expressly authorizes or requires the purchase to be made from a specified source. |
| **F** | **FAR 16.505(b)(2)(i)(F)** | **Small Business Set-Aside** | In accordance with **FAR Part 19**, a contracting officer may set aside an order exclusively for small business concerns (or a subcategory thereof — 8(a), SDVOSB, HUBZone, WOSB, etc.) under a multiple-award contract. This is a *non-competitive* action as to large business awardees, but remains competitive among the small business pool. |
| G | **FAR 16.505(b)(2)(i)(G)** | **DoD/NASA/Coast Guard — OTFAOC Follow-On** | For DoD, NASA, and the Coast Guard only: an order may be placed on a sole-source basis when it is a follow-on to an order already placed under the contract on a basis other than full and open competition. |
---
## Key Compliance Notes
**Documentation threshold:** Exceptions (A) through (E) and (G) require a written justification when the order exceeds **$7M** (civilian agencies) or **$15M** (DoD). The justification must be posted to the contract file and, above certain thresholds, made publicly available.
**Exception (F) — Small Business Set-Asides** is structurally distinct. In the HHS/NIH Class Deviation text (RFO), it appears as a separate paragraph rather than in the numbered (b) list — but it maps directly to and is cited as **FAR 16.505(b)(2)(i)(F)**. Always list all seven when documenting the basis for limiting competition.
**FAR Part 6 does not apply** to orders under multiple-award IDIQ contracts (FAR 16.505(b)(2)(ii)). These exceptions are the *only* mechanism for limiting competition on task orders — they are not interchangeable with FAR 6.302 sole-source authorities.
**Source:** FAR 16.505(b)(2)(i)(A)–(G) | *FAR Part 16 IDIQ Comprehensive Reference, HHS Class Deviation 2026-01 (RFO), effective Nov. 21, 2025* — `eagle-knowledge-base/approved/compliance-strategist/FAR-guidance/FAR_Part_16_IDIQ_Comprehensive_RFO_2025.txt`
</t>
        </is>
      </c>
      <c r="CC12" t="n">
        <v>5</v>
      </c>
      <c r="CD12" t="n">
        <v>5</v>
      </c>
      <c r="CE12" t="n">
        <v>4</v>
      </c>
      <c r="CF12" t="n">
        <v>4</v>
      </c>
      <c r="CG12" t="n">
        <v>18</v>
      </c>
      <c r="CH12" s="20" t="inlineStr">
        <is>
          <t>EAGLE v14 = RO (comparable)
RO comparison: RO gave verbatim FAR text for all 7 exceptions, the HHS RFO structural note (16.507-6 renumbering), and three practitioner notes about (F) not being a J&amp;A exception and (G) not applying to NIH. v14 matches the 7 exceptions in a clean table but is slightly lighter on the HHS Class Deviation 2026-01 renumbering detail. v14 still flags (F)'s distinct structure.
vs v13: Same `search_far` tool. v14 is comparable to v13.
Tools: v13=[search_far] | v14=[search_far]
Verdict: All 7 exceptions correctly cited with the (F) carve-out distinguished — RO has marginally richer compliance notes.</t>
        </is>
      </c>
      <c r="CK12" s="20" t="inlineStr">
        <is>
          <t xml:space="preserve">Here are all **seven exceptions to the fair opportunity requirement** for task and delivery orders under multiple-award IDIQ contracts, per **FAR 16.505(b)(2)(i)(A)–(G)**:
---
## FAR 16.505(b)(2)(i) — Exceptions to Fair Opportunity
&gt; Applies to task/delivery orders under multiple-award IDIQ contracts. Fair opportunity is **not** the same as full and open competition under FAR Part 6 — these exceptions do not require a separate JOFOC under FAR 6.302.
---
### **(A) Urgency — FAR 16.505(b)(2)(i)(A)**
The agency need is **so urgent** that providing a fair opportunity would result in unacceptable delays. This is a narrow exception; routine schedule pressure does not qualify.
---
### **(B) Unique/Highly Specialized Capability — FAR 16.505(b)(2)(i)(B)**
Only **one awardee is capable** of providing the supplies or services required at the level of quality needed because the supplies or services are **unique or highly specialized**. The CO must document why no other awardee can meet the requirement.
---
### **(C) Logical Follow-On — FAR 16.505(b)(2)(i)(C)**
The order must be issued on a **sole-source basis in the interest of economy and efficiency** because it is a **logical follow-on** to a prior order already issued under the same contract. Requires that the original order was competitively placed and that the follow-on work is closely related in scope.
---
### **(D) Minimum Guarantee — FAR 16.505(b)(2)(i)(D)**
It is necessary to place the order with a particular awardee in order to **satisfy a minimum guarantee** committed to that awardee under the contract.
---
### **(E) Statutory Authorization — FAR 16.505(b)(2)(i)(E)**
A **statute expressly authorizes or requires** that the purchase be made from a specified source (e.g., mandatory-use schedule authority, AbilityOne, or other statutory set-aside).
---
### **(F) Small Business Set-Aside — FAR 16.505(b)(2)(i)(F)** *(cross-reference: FAR 19.505)*
In accordance with **FAR 19.505**, a contracting officer may **set aside orders for small business concerns** under multiple-award contracts — including set-asides for 8(a), HUBZone, SDVOSB, WOSB/EDWOSB, or small business generally. This exception allows the CO to restrict competition to a subset of awardees who qualify under the applicable socioeconomic program without providing fair opportunity to all awardees.
---
### **(G) DoD/NASA/Coast Guard — Other Than Full and Open Competition (OTFAOC) — FAR 16.505(b)(2)(i)(G)**
For **DoD, NASA, and the Coast Guard only**, an order may be placed on a sole-source basis when the order is a **follow-on to an order already placed under the contract** on a basis other than full and open competition. This is an agency-specific authority that supplements exception (C).
---
## Documentation Thresholds
| Order Value | Required Action |
|---|---|
| Above simplified acquisition threshold | Brief written explanation in the contract file |
| **Above $7M** (civilian agencies) | **Justification and Approval (J&amp;A)** document required, approved by appropriate authority |
| **Above $15M** (DoD) | J&amp;A required at higher approval level |
&gt; Note: The J&amp;A for a task order exception is distinct from a FAR Part 6 JOFOC — it is governed solely by **FAR 16.505(b)(2)** and does not require a D&amp;F under FAR 6.302.
---
**Source:** FAR 16.505(b)(2)(i)(A)–(G), as implemented under HHS Class Deviation 2026-01 (effective November 21, 2025). The seven exceptions are confirmed in the NIH/HHS KB at `eagle-knowledge-base/approved/compliance-strategist/FAR-guidance/FAR_Part_16_IDIQ_Comprehensive_RFO_2025.txt`.
**Sources:**
- `eagle-knowledge-base/approved/compliance-strategist/FAR-guidance/FAR_Part_16_Contract_Types_Comprehensive_RFO_2025.txt`
</t>
        </is>
      </c>
      <c r="CL12" t="n">
        <v>5</v>
      </c>
      <c r="CM12" t="n">
        <v>5</v>
      </c>
      <c r="CN12" t="n">
        <v>4</v>
      </c>
      <c r="CO12" t="n">
        <v>4</v>
      </c>
      <c r="CP12" t="n">
        <v>18</v>
      </c>
      <c r="CQ12" s="20" t="inlineStr">
        <is>
          <t>EAGLE v15 = v14 (comparable)
RO comparison: RO listed all 7 exceptions verbatim with the (F) small business carve-out distinction (no J&amp;A required) and the HHS Class Deviation 2026-01 renumbering note. v15 matches RO on the 7 exceptions and the (F) cross-reference to FAR 19.505.
vs v14: Both versions correctly list (A)–(G). v14 had the cleaner table format with FAR citations in a single column. v15 uses headed sections and adds the explicit JOFOC vs J&amp;A distinction. v15 misses the (F) "not a J&amp;A exception" nuance that RO provided — a small but real source gap.
Tools: v14=[search_far] | v15=[search_far]
Cascade effect: Same tool path.
Source gap: Both cite FAR_Part_16_IDIQ_Comprehensive_RFO_2025; neither version explicitly notes (F) is exempt from the 16.505(b)(2)(ii) J&amp;A documentation requirement.
Verdict: Tie at 18/20.</t>
        </is>
      </c>
    </row>
    <row r="13" ht="409.5" customHeight="1">
      <c r="A13" s="20" t="n">
        <v>12</v>
      </c>
      <c r="B13" s="20" t="inlineStr">
        <is>
          <t>EAGLE-76</t>
        </is>
      </c>
      <c r="C13" s="20" t="inlineStr">
        <is>
          <t>SBIR KB vs Web</t>
        </is>
      </c>
      <c r="D13" s="20" t="inlineStr">
        <is>
          <t>An offeror eliminated from a SBIR Phase II competition wants to protest at GAO. Search the knowledge base for all relevant protest guidance documents, including GAO bid protest guides, NIH stay provision policies, and debriefing requirements. List each KB document found with its file path before analyzing the protest process.</t>
        </is>
      </c>
      <c r="E13" s="5" t="inlineStr">
        <is>
          <t>legal-counselor/
302 files
compliance-strategist/
302 files
Good — I've found the full KB structure. Now let me pull all seven protest-relevant documents simultaneously.
legal-counselor/protest-guidance/GAO_Bid_Protests_Essential_Guide_for_COs.txt
17606 chars
legal-counselor/protest-guidance/NIH_6033_2_Stay_Provisions_Protests.txt
22462 chars
legal-counselor/protest-guidance/NIH_Policy_6033_2_Protest_Stay_Provisions_2008.txt
17094 chars
legal-counselor/protest-guidance/NIH_6033_1_GAO_Protest_CO_Statement.txt
14773 chars
legal-counselor/protest-guidance/FC_33_Protests_Disputes_Appeals.txt
5549 chars
legal-counselor/protest-guidance/JA_Desk_Guide_January_2025_Updated.txt
57126 chars
legal-counselor/protest-guidance/GAO_B-409917_Failure_to_Rebut_Agency_Arguments.txt
26005 chars
Now let me also pull the two remaining protest files — the timeliness case and the interested party case — plus check the FAR Part 15 debriefing provisions and NIH R&amp;D policy (relevant for SBIR).
legal-counselor/protest-guidance/GAO_B-419831_PIA_Allegations_Interested_Party.txt
25651 chars
legal-counselor/protest-guidance/GAO_B-419956.258_EPDS_Filing_Timeliness.txt
9796 chars
compliance-strategist/NIH-policies/NIH_6315_1_RD_Contracts_Part2_Evaluation_Award.txt
38005 chars
Reasoning…
think
Here is the complete analysis — starting with the KB document inventory, then the SBIR-specific protest process.
KB Documents Found: Protest-Relevant Files
Primary Protest Guidance (9 documents in legal-counselor/protest-guidance/)
#	File Path	What It Covers
1	legal-counselor/protest-guidance/GAO_Bid_Protests_Essential_Guide_for_COs.txt	GAO 10th Ed. (GAO-18-510SP) — full procedural guide: jurisdiction, timeliness, filing, agency report, protective orders, decisions
2	legal-counselor/protest-guidance/NIH_6033_2_Stay_Provisions_Protests.txt	NIH Manual 6033-2 (EAGLE-annotated) — D&amp;F procedures, routing, approval authority for stay override
3	legal-counselor/protest-guidance/NIH_Policy_6033_2_Protest_Stay_Provisions_2008.txt	NIH Policy Manual 6033-2 (original 2008 text) — D&amp;F templates, routing slip, DASAMP approval chain
4	legal-counselor/protest-guidance/NIH_6033_1_GAO_Protest_CO_Statement.txt	NIH Manual 6033-1 — format/content of CO's Statement of Facts; submission routing and deadlines
5	legal-counselor/protest-guidance/FC_33_Protests_Disputes_Appeals.txt	FAR Companion Part 33 — solicitation clarity, documentation practices, debriefing best practices, ADR
6	legal-counselor/protest-guidance/GAO_B-409917_Failure_to_Rebut_Agency_Arguments.txt	Gella LLC (NIH LTASC) — failure-to-rebut doctrine; reevaluation consistency; similar experience
7	legal-counselor/protest-guidance/GAO_B-419831_PIA_Allegations_Interested_Party.txt	Alpine Companies — interested party standing; PIA reporting; clarifications vs. material exceptions
8	legal-counselor/protest-guidance/GAO_B-419956.258_EPDS_Filing_Timeliness.txt	Optimo IT (NIH CIO-SP4) — EPDS strict deadlines; 5:30 PM cutoff; no email filing when EPDS functional
9	legal-counselor/protest-guidance/JA_Desk_Guide_January_2025_Updated.txt	J&amp;A Desk Guide — competition requirements, authorities (tangentially relevant to protest grounds)
Supporting NIH R&amp;D Policy
#	File Path	What It Covers
10	compliance-strategist/NIH-policies/NIH_6315_1_RD_Contracts_Part2_Evaluation_Award.txt	NIH Manual 6315-1 Part 2 — R&amp;D SRG evaluation, competitive range, FAR 15.505/15.506 debriefings, source selection documentation
11	legal-counselor/ethics-integrity/ACQuipedia_Protests_Integrity_Ethics.txt	Procurement integrity / protest ethics (listed in KB index; complements the above)
SBIR Phase II Protest at GAO: Complete Analysis
⚠️ Threshold Issue #1 — Is This a Contract or a Grant?
This is the first question to resolve before anything else. GAO has bid protest jurisdiction only over federal contracts, not grants or cooperative agreements.
If the SBIR Phase II award is a contract → GAO jurisdiction exists under CICA (31 U.S.C. §§ 3551–3556)
If it's a grant or cooperative agreement → GAO has no jurisdiction; the offeror's only avenue is agency-level appeal or SBA
Many NIH SBIR Phase II awards are grants. If this is an NCI SBIR Phase II contract, the full GAO protest process applies. Confirm the award instrument type immediately.
⚠️ Threshold Issue #2 — Is the Offeror an "Interested Party"?
Per B-419831 (Alpine Companies) and 4 C.F.R. § 21.0(a)(1):
An interested party is an actual or prospective offeror whose direct economic interest would be affected, and who would be in line for award if the protest were sustained.
For SBIR Phase II, eligibility is restricted to Phase I awardees. If the offeror:
Never completed Phase I, or
Was found technically unacceptable on its face, or
Could not receive award even if all protest grounds were sustained
...then GAO will dismiss for lack of standing. The CO should assess this early and argue it in the agency report if applicable.
Step-by-Step: The Protest Process
PHASE 1 — Immediate Actions (Day 0–5)
When NIH receives notice from GAO that a protest has been filed:
Action	Authority	Deadline
Litigation hold — preserve ALL acquisition records, emails, documents	NIH Manual 6033-1	Immediately
Notify OGC-GLD (Departmental Protest Control Officer)	NIH Manual 6033-1	Day 1
Notify NIH Protest Control Officer (PCO) at DAPE, OAMP	NIH Manual 6033-1	Day 1
Determine if statutory stay applies (award within 10 days, or within 5 days of debriefing offered)	FAR 33.104(b)/(c); NIH 6033-2	Day 1
Transmit protest file (4 copies to DPCO/OGC-GLD, 1 to NIH PCO) — all documents except CO Statement	NIH Manual 6033-1	Day 5
PHASE 2 — Debriefing (If Not Yet Provided)
Per FC_33_Protests_Disputes_Appeals.txt and FAR 15.505/15.506:
Pre-award (competitive range exclusion): FAR 15.505 debriefing — offeror may request before award
Post-award: FAR 15.506 debriefing — written request required within 3 days of notification
Critical timing interaction (per GAO Essential Guide, 4 C.F.R. § 21.2):
If a required debriefing has been offered, the protest timeliness clock does not start until the debriefing date. The protester has 10 calendar days after the debriefing to file at GAO.
The CICA stay is triggered if GAO notifies NIH of the protest within 10 days of award OR 5 days of the debriefing date offered, whichever is later.
Per FC_33: Avoid unnecessarily extending the protest window — offer debriefings promptly. Consider including technical evaluation documentation relevant to the requesting vendor. Frame debriefings as learning opportunities, not adversarial events.
PHASE 3 — Stay Determination (Days 1–5 if needed)
Per NIH Manual 6033-2 (both versions):
If the CICA stay is triggered and NIH wants to proceed with award or continue performance anyway, the CO must prepare a Determination &amp; Findings (D&amp;F) stating:
Situation	Standard Required
Pre-award protest — proceed with award	(a) Urgent and compelling circumstances, AND (b) award likely within 30 days
Post-award protest — continue performance	EITHER (a) Performance in best interest of U.S., OR (b) Urgent and compelling circumstances
NIH-Specific Approval Chain — NOT DELEGABLE:
CO prepares D&amp;F
    ↓
CO's Supervisor
    ↓
IC Director, Office of Acquisitions
    ↓
NIH Protest Control Officer (DAPE, OAMP)
    ↓
HCA (Head of Contracting Activity) — executes D&amp;F [authority NOT redelegable]
    ↓
OGC-GLD concurrence
    ↓
DASAMP (Deputy Asst. Secretary for Acquisition Mgmt &amp; Policy, HHS) — approves
    ↓
OGC-GLD notifies GAO
SBIR R&amp;D arguments for "best interest" justification might include: patient/research continuity, irreplaceable biological samples, clinical trial participant safety, or fiscal year funding expiration.
PHASE 4 — CO's Statement of Facts (Day 14)
Per NIH Manual 6033-1, the CO Statement must follow the recommended 4-section format:
Section	Content
1. Background	Purpose of acquisition, brief history, estimated contract value
2. Chronology	AP date, SAM.gov posting, RFP release, proposal due date, SRG evaluation, competitive range, award date, debriefing dates, protest receipt date
3. Issues, Findings &amp; Circumstances	Address each allegation individually — both favorable and unfavorable rationale. Separate technical, business, and administrative allegations.
4. Summary &amp; Recommendations	CO's conclusions supporting agency position
Mark all sets: "Immediate Action – GAO Protest B-[number]"
PHASE 5 — Agency Report (Day 30)
Per the GAO Essential Guide (4 C.F.R. § 21.3), the full agency report must include:
CO Statement (signed)
Memorandum of law (prepared by OGC-GLD)
Protester's proposal
Evaluation documents (TER, scoring sheets, SRG documentation per NIH 6315-1)
Source selection documentation
Solicitation and all amendments
Abstract of offers
5 days before report due: File list of documents being released vs. withheld (with reasons). Protester has 2 days to object.
Early voluntary disclosure encouraged — per GAO Essential Guide, early document production can resolve protests faster and prevents piecemeal supplemental filings.
PHASE 6 — Comments and Decision
Milestone	Deadline
Protester's comments on agency report	10 calendar days after report filed
Failure to file comments → mandatory dismissal	—
Standard GAO decision	100 calendar days from protest filing
Express option (if requested within 5 days)	65 calendar days
Per Gella LLC (B-409917, NIH): If the agency provides a detailed response and the protester merely states "we stand on our initial protest" without substantively rebutting each argument, GAO will find no basis to sustain — the protest is effectively conceded by the protester's silence.
SBIR Phase II–Specific Protest Vulnerabilities
Based on the NIH 6315-1 R&amp;D evaluation framework, the most common protest grounds in a SBIR Phase II competition are:
Risk	What GAO Reviews	Mitigation
Improper SRG evaluation	Whether evaluation followed stated criteria in RFP	Document SRG scores, strengths/weaknesses by criterion; no predetermined cutoffs
Untimely competitive range notification	Whether excluded offeror was notified and offered debriefing	Notify promptly under FAR 15.505
Unstated evaluation criteria	Whether factors not in RFP were applied	Stick exactly to RFP evaluation criteria; field-specific experience must be "reasonably encompassed" by stated criteria (Gella LLC)
Misleading discussions	Whether all competitive range offerors received equal opportunity	Document all discussion questions; treat all offerors consistently
Past performance	No relevant past performance → neutral, not negative per FAR 15.305(a)(2)(iv)	Assign neutral; do not exclude (Alpine Companies)
PIA allegations	If protester claims source selection info was leaked	Require protester to provide specifics within 14 days; document CO response
Filing timeliness (against protester)	Whether protest filed within 10 days of known basis	Argue untimeliness if protest basis was knowable before or at debriefing
⚠️ What the KB Does NOT Cover
The KB has no SBIR-specific protest guidance. One important external note: Under the Small Business Act (15 U.S.C. § 638(j)(2)(A)), agencies have broad discretion in SBIR Phase II selections based on Phase I performance. GAO has held that SBIR Phase II funding decisions are within agency discretion where the solicitation and evaluation criteria were applied as announced. However, procedural defects (improper evaluation, disparate treatment, failure to follow stated criteria) remain fully protestable.
Bottom Line for the CO
Three immediate actions:
Confirm award instrument (contract vs. grant) — determines GAO jurisdiction
Assess interested party standing — was protester actually in line for award if sustained?
Impose litigation hold and notify OGC-GLD today — the 5-day file production deadline is unforgiving</t>
        </is>
      </c>
      <c r="AD13" s="20" t="inlineStr">
        <is>
          <t xml:space="preserve">Here is the complete picture — all KB documents listed first, followed by a thorough analysis.
---
## 📚 Knowledge Base Documents Found — Protest Guidance Folder
All documents located at: `eagle-knowledge-base/approved/legal-counselor/protest-guidance/`
| # | Title | File Path (S3 Key) | Type | Authority |
|---|-------|-------------------|------|-----------|
| 1 | **GAO Bid Protests – Essential Guide for COs** | `...protest-guidance/GAO_Bid_Protests_Essential_Guide_for_COs.txt` | Guidance (GAO-18-510SP) | Regulation |
| 2 | **NIH Manual 6033-1: CO's Statement of Facts in GAO Protests** | `...protest-guidance/NIH_6033_1_GAO_Protest_CO_Statement.txt` | NIH Manual Chapter | Policy/Guidance |
| 3 | **NIH Manual 6033-2: Stay Provisions for Protests** | `...protest-guidance/NIH_6033_2_Stay_Provisions_Protests.txt` | NIH Manual Chapter | Policy/Guidance |
| 4 | **NIH Policy Manual 6033-2: Stay Provisions (2008 Version)** | `...protest-guidance/NIH_Policy_6033_2_Protest_Stay_Provisions_2008.txt` | Policy | Policy/Guidance |
| 5 | **GAO Decision B-419956.258: EPDS Filing Timeliness** | `...protest-guidance/GAO_B-419956.258_EPDS_Filing_Timeliness.txt` | GAO Case Decision | Precedent |
---
## ⚖️ SBIR Phase II GAO Protest — Complete Analysis
### 1. Threshold Issue: Is This Protestable at GAO?
**SBIR Phase II competitions present a significant jurisdictional hurdle.** GAO's bid protest authority under the Competition in Contracting Act (31 U.S.C. §§ 3551–3556) covers whether agencies complied with statutes and regulations governing procurements. For SBIR programs, the critical question is **how the Phase II was conducted**:
- **If awarded via a standard FAR-based competitive acquisition** (e.g., RFP, competitive range, proposals, source selection under FAR Part 15) → **GAO has jurisdiction**. The elimination of an offeror from competition is reviewable.
- **If conducted under SBA's SBIR Policy Directive as a non-FAR agency determination** → GAO's jurisdiction may be limited, and challenges to SBA programmatic decisions are generally **outside GAO's jurisdiction** (per 4 C.F.R. § 21.5).
Assuming the Phase II was conducted as a FAR-based competitive acquisition (which is the NIH norm for SBIR Phase II), the protest analysis below applies in full.
---
### 2. Standing — Interested Party Requirement (4 C.F.R. § 21.0(a))
The eliminated offeror must be an **"interested party"**: an actual or prospective offeror with a **direct economic interest** in the procurement — specifically, a company that would be in line for award if the protest is sustained. An offeror eliminated from a Phase II competition who had a reasonable prospect of award generally qualifies. However, if the protester was eliminated early in a multi-step evaluation and other offerors remain ahead, GAO may find they lack the requisite direct economic interest.
---
### 3. Timeliness — The Most Critical Factor (4 C.F.R. § 21.2)
⚠️ **GAO strictly enforces timeliness — it is the most common reason for dismissal.**
For a competitive Phase II elimination, the specific rule depends on the protest basis:
| Protest Basis | Filing Deadline |
|---|---|
| Solicitation impropriety apparent before proposals were due | **Before proposal due date** |
| Award-related grounds (evaluation errors, discussions, source selection) | **10 calendar days** after basis known or should have been known |
| **With required debriefing (FAR 15.505 or 15.506)** | **NOT before debriefing date offered**; then **10 calendar days after debriefing held** |
| After agency-level protest | **10 calendar days** after adverse agency action |
&gt; **Key rule for SBIR Phase II:** If a debriefing was required (FAR 15.506 for post-award) and offered, the protester **must request and attend the debriefing first**, and then has 10 days from the date the debriefing was held to file at GAO. The 10-day clock does not start running before the debriefing if one was required.
Days are **calendar days**. Day one is the day after the triggering event. If day 10 falls on a weekend or federal holiday, the deadline extends to the next business day.
---
### 4. Debriefing Requirements — FAR 15.505 &amp; 15.506
Debriefings are central to the protest timeline and serve as the primary source of protest grounds. Under FAR:
- **FAR 15.505 — Preaward Debriefing:** For offerors excluded from the competitive range. Must be requested within 3 days of notice of exclusion. Agency must debrief within 5 days of the request.
- **FAR 15.506 — Postaward Debriefing:** For unsuccessful offerors after award. Must be requested within 3 days of learning of award. Agency must debrief within 5 days.
**Critical debriefing content requirements (FAR 15.506(d)):**
- Agency's evaluation of significant weaknesses or deficiencies in the protester's proposal
- Overall evaluated cost/price and technical rating of the protester and the awardee (if applicable)
- Overall ranking of all offerors (if a ranking was created)
- Summary of rationale for award
- Reasonable responses to relevant questions
**NIH Stay Provision Tie-in:** The CICA stay clock (see below) specifically references "5 calendar days after the debriefing date offered" as an alternative trigger for the stay, meaning debriefing timing is not just a protest rights issue — it affects NIH's operational options.
---
### 5. Filing Requirements (4 C.F.R. § 21.1)
The protest **must be filed in GAO's Electronic Protest Docketing System (EPDS)** at `epds.gao.gov`. A complete protest filing must include:
1. Protester's name, address, email, phone/fax
2. Electronic signature
3. Agency name, solicitation/contract number
4. **Detailed statement of legal and factual grounds** (including copies of relevant documents)
5. Information establishing interested party status
6. Information establishing timeliness
7. Specific request for ruling by the Comptroller General
8. Form of relief requested
**A complete copy must be furnished to the CO (or designated protest recipient) no later than 1 day after filing with GAO.**
&gt; ⚠️ **Per GAO Decision B-419956.258 (Optimo IT, involving NIH CIO-SP4):** Email to protests@gao.gov is **NOT a valid filing** unless EPDS is experiencing a confirmed system-wide outage. A filing 10 minutes past the 5:30 PM EPDS deadline was dismissed. There are no grace periods or equitable exceptions.
---
### 6. CICA Automatic Stay — What Happens After Filing
Under CICA (31 U.S.C. § 3553), when GAO receives a protest filed **within 10 calendar days of contract award** (or **within 5 calendar days after the debriefing date offered**, whichever is later):
- **Pre-award:** Award is **automatically stayed** pending GAO's decision
- **Post-award:** Contract performance is **automatically suspended** pending GAO's decision
**NIH/HHS may override the stay**, but only through a formal Determination &amp; Findings (D&amp;F) process under NIH Manual 6033-2:
| Override Type | Standard | Approval Level |
|---|---|---|
| **Pre-award (GAO protest)** | Urgent and compelling circumstances + award likely within 30 days | HCA (non-delegable) **+ DASAMP, OS, DHHS approval** |
| **Post-award (GAO protest)** | Performance in best interests of U.S. **or** urgent and compelling circumstances | HCA (non-delegable) **+ DASAMP, OS, DHHS approval** |
| **Pre-award (agency protest)** | Urgent/compelling or best interest of Government | CO, with PCO + OGC-GLD concurrence |
| **Post-award (agency protest)** | Urgent/compelling or best interest | HCA approval |
The routing chain for a GAO protest stay override at NIH is: **CO → IC Director of Acquisitions → NIH PCO → HCA → DASAMP (HHS)**. This is a multi-day process — mission criticality must be pre-documented in the acquisition plan to support it.
---
### 7. GAO Decision Timeline (4 C.F.R. § 21.9)
| Track | Decision Issued |
|---|---|
| Standard | ≤ **100 calendar days** after protest filed |
| Express Option | ≤ **65 calendar days** (must request within 5 days of filing; agency report due in 20 days; comments due in 5 days) |
Under the standard track: Agency report due in **30 days**; protester comments due **10 days** after report.
**Failure to file timely comments = mandatory dismissal of the protest** (no exceptions per B-419956.258).
---
### 8. NIH Internal Response Timeline (NIH Manual 6033-1)
Once the CO receives a GAO protest notice:
| Action | Deadline |
|---|---|
| Complete protest file (all docs except CO Statement) → 4 copies to OGC-GLD (DPCO) + 1 to NIH PCO | **5 calendar days** |
| CO's Statement of Facts and Circumstances | **14 calendar days** |
| OGC-GLD submits complete Agency Report to GAO | **30 calendar days** |
| **Litigation hold imposed on ALL relevant records** | **Immediately upon receipt** |
Files marked: *"Immediate Action – GAO Protest B – [case number]"*
---
### 9. Possible Outcomes
| Outcome | Meaning | Potential Relief |
|---|---|---|
| **Dismiss** | Procedural defect (untimely, no standing, SBA jurisdiction, etc.) | None |
| **Deny** | Agency complied with law, or violation did not prejudice protester | None |
| **Sustain** | Agency violated statute/regulation and protester was prejudiced | Recompete, new evaluation, terminate contract, award to protester, **cost reimbursement (including attorney fees)** |
**Cost reimbursement caveat:** If the agency takes voluntary corrective action *after* the report due date on a clearly meritorious protest, GAO may recommend cost reimbursement. If the agency acts *by* the report due date, no costs are recommended.
---
### 10. Summary: Action Checklist for the Eliminated SBIR Phase II Offeror
- [ ] **Confirm GAO jurisdiction** — was Phase II conducted under FAR Part 15 competitive procedures?
- [ ] **Confirm interested party status** — would you be next in line for award?
- [ ] **Request debriefing immediately** — within 3 days of elimination notice (FAR 15.505 or 15.506 as applicable)
- [ ] **Identify all protest grounds before or during debriefing**
- [ ] **File at GAO within 10 calendar days after debriefing**
- [ ] **Use EPDS only** — file well before 5:30 PM, do not wait until the deadline day
- [ ] **Serve complete copy on CO** within 1 day of GAO filing
- [ ] **File comments on Agency Report within 10 calendar days** of report — mandatory, no exceptions
---
*Sources: All five documents fully retrieved from `eagle-knowledge-base/approved/legal-counselor/protest-guidance/`. GAO citations: 4 C.F.R. Part 21; 31 U.S.C. §§ 3551–3556; FAR 33.104; HHSAR 333.104; NIH Manual Chapters 6033-1, 6033-2; GAO Decision B-419956.258 (NIH CIO-SP4, June 21, 2023).*
</t>
        </is>
      </c>
      <c r="AR13" s="20" t="inlineStr">
        <is>
          <t xml:space="preserve">Here is the complete analysis, organized exactly as requested — KB documents first, then the substantive protest guidance.
---
## Knowledge Base Documents Found — SBIR Phase II GAO Protest
### 📁 Protest Guidance Folder: `eagle-knowledge-base/approved/legal-counselor/protest-guidance/`
| # | Title | S3 File Path |
|---|-------|-------------|
| 1 | **GAO Bid Protests — Essential Guide for Contracting Officers** *(GAO-18-510SP, 10th Ed.)* | `eagle-knowledge-base/approved/legal-counselor/protest-guidance/GAO_Bid_Protests_Essential_Guide_for_COs.txt` |
| 2 | **FAR Companion Part 33: Protests, Disputes, and Appeals** *(v2.0, Oct 2025)* | `eagle-knowledge-base/approved/legal-counselor/protest-guidance/FC_33_Protests_Disputes_Appeals.txt` |
| 3 | **NIH Manual 6033-2: Stay Provisions for Protests** *(Updated 2008, current HHSAR version)* | `eagle-knowledge-base/approved/legal-counselor/protest-guidance/NIH_6033_2_Stay_Provisions_Protests.txt` |
| 4 | **NIH Policy Manual 6033-2: Stay Provisions for Protests** *(2008 policy version)* | `eagle-knowledge-base/approved/legal-counselor/protest-guidance/NIH_Policy_6033_2_Protest_Stay_Provisions_2008.txt` |
| 5 | **NIH Manual 6033-1: Contracting Officer's Statement of Facts and Circumstances in GAO Protests** | `eagle-knowledge-base/approved/legal-counselor/protest-guidance/NIH_6033_1_GAO_Protest_CO_Statement.txt` |
| 6 | **GAO Decision B-419956.258: EPDS Filing Timeliness** *(Optimo IT v. NIH/CIO-SP4, June 2023)* | `eagle-knowledge-base/approved/legal-counselor/protest-guidance/GAO_B-419956.258_EPDS_Filing_Timeliness.txt` |
### 📁 Related Supporting Documents
| # | Title | S3 File Path |
|---|-------|-------------|
| 7 | **ACQuipedia — Protests, Integrity, and Ethics** | `eagle-knowledge-base/approved/legal-counselor/ethics-integrity/ACQuipedia_Protests_Integrity_Ethics.txt` |
| 8 | **NIH Policy Manual 6035: Broad Agency Announcements** *(Contains SBIR-adjacent debriefing rules)* | `eagle-knowledge-base/approved/compliance-strategist/NIH-policies/NIH_Policy_6035_Broad_Agency_Announcements_2016.txt` |
| 9 | **FAR Part 15 — Contracting by Negotiation (RFO 2025)** *(Pre/post-award debriefing requirements)* | `eagle-knowledge-base/approved/compliance-strategist/FAR-guidance/FAR_Part_15_Negotiation_RFO_2025.txt` |
| 10 | **FAR Part 15 — Source Selection (FAR 2.0/RFO Version)** | `eagle-knowledge-base/approved/compliance-strategist/FAR-guidance/FAR_Part_15_Source_Selection_RFO_2025.txt` |
---
## Analysis: GAO Protest by Eliminated SBIR Phase II Offeror
### ⚠️ Threshold Issue — SBIR Is a Special Case
The KB documents flag this immediately: **NIH Policy Manual 6035 (BAAs) explicitly carves out SBIR** — *"The requirements of this manual chapter do NOT apply to the Small Business Innovation Research (SBIR) program."* SBIR Phase II competitions use a BAA-like process but operate under their own statutory framework (15 U.S.C. § 638). This creates a nuanced jurisdictional landscape for GAO.
---
### 1. GAO Jurisdiction Over SBIR Phase II Protests
**Authority:** Competition in Contracting Act (31 U.S.C. §§ 3551–3556); GAO Bid Protest Regulations, 4 C.F.R. Part 21.
GAO **can** hear SBIR Phase II protests where the allegation is that the **agency failed to follow the stated evaluation criteria or applicable regulations** — not broad programmatic decisions. GAO does **not** address:
- Which company's proposal was scientifically superior
- Programmatic management decisions
- SBA SBIR policy decisions (SBA jurisdiction)
The offeror must qualify as an **"interested party"** — an actual offeror with a direct economic interest, meaning it would be in line for award if the protest were sustained (4 C.F.R. § 21.0(a)).
---
### 2. Debriefing Requirements — Critical Threshold Step
**Source: NIH Policy Manual 6035 (BAA/SBIR-adjacent); FAR 15.506**
For **FAR-based** SBIR Phase II awards, the eliminated offeror is entitled to a **post-award debriefing** if it:
- Submits a **written request within 3 days** of receiving notice that its proposal was not selected
NIH must then:
- Provide the debriefing **within 5 days** of receiving the written request (to the maximum extent practicable)
**Mandatory debriefing content (from NIH Policy 6035):**
| ✅ Must Include | ❌ Must NOT Include |
|----------------|-------------------|
| Evaluation of significant proposal elements | Number of other proposals submitted |
| Rationale summary for non-selection | Identity or content of other proposals |
| Responses to procedural compliance questions | Ranking or evaluation of other proposals |
| | Point-by-point comparisons with other proposals |
| | Trade secrets or privileged commercial/financial data |
&gt; **Why this matters for protest strategy:** The debriefing date controls the protest deadline. Per the GAO Essential Guide, where a debriefing is required by FAR 15.505/15.506, the protest **shall not be filed before the debriefing date offered** and must be filed **no later than 10 calendar days after the debriefing is held.**
---
### 3. Filing the GAO Protest — Timeliness Is Everything
**Source: GAO Essential Guide (4 C.F.R. § 21.2); GAO Decision B-419956.258**
&gt; ⚠️ **The most common reason GAO dismisses protests is timeliness.** This is strictly enforced with no grace periods.
| Scenario | Deadline |
|----------|----------|
| Protest ground known before or during debriefing | **10 calendar days after debriefing held** — do NOT file before debriefing |
| Protest ground known independent of debriefing | **10 calendar days from when basis known or should have been known** |
| After agency-level protest: GAO follow-on | **10 calendar days from adverse agency action** |
**Days are calendar days.** If the last day falls on a Saturday, Sunday, or Federal holiday, the deadline extends to the next business day.
**The offeror must diligently pursue information** — including requesting prompt debriefings. Waiting passively does not toll the 10-day clock.
---
### 4. Filing Mechanics — EPDS Requirements
**Source: GAO Decision B-419956.258 (Optimo IT v. NIH, June 2023)**
This NIH-specific GAO case is directly on point. Key rules:
- All protests **must be filed in EPDS** (epds.gao.gov) by **5:30 PM Eastern Time** on the deadline day
- A document is "filed" only when received in EPDS — email to protests@gao.gov does **not** count when EPDS is functioning normally
- **10 minutes late = dismissal.** No exceptions for user-side technical issues
- Alternative email filing is **only** permitted when EPDS has a confirmed system-wide failure — and only after contacting GAO to confirm the outage
**Best practice:** File at least 1–2 business days early; never plan to file on the deadline day.
**Required protest content (4 C.F.R. § 21.1):**
1. Protester name, address, email, phone (attorney if represented)
2. Electronic signature
3. Agency name and solicitation/contract number
4. **Detailed statement of legal and factual grounds** (with copies of relevant documents)
5. Statement establishing interested party status
6. Statement establishing timeliness
7. Specific request for ruling by Comptroller General
8. Form of relief requested
A copy must also be furnished to the CO (or designated protest recipient) **no later than 1 day after filing with GAO.**
---
### 5. Automatic Stay of Performance (CICA Stay)
**Source: NIH Manual 6033-2; NIH Policy 6033-2 (2008); FAR 33.104**
When a GAO protest is filed, an **automatic stay** suspends award or performance **if** the protest is filed within:
- **10 calendar days after contract award**, OR
- **5 calendar days after the debriefing date offered** to the protester
- *Whichever is later*
**Override — To Proceed Despite a Stay (GAO Protest):**
NIH must prepare a written **Determination and Findings (D&amp;F)** and navigate a multi-level approval chain — the highest in the federal acquisition system:
```
CO prepares D&amp;F
     ↓
IC Director, Office of Acquisitions
     ↓
NIH Protest Control Officer (DAPE/OAMP)
     ↓
Head of Contracting Activity (HCA) — executes (NOT delegable)
     ↓
Deputy Assistant Secretary for Acquisition Management
and Policy (DASAMP), OS, DHHS — final approval
```
**Standard for pre-award protests:** Urgent and compelling circumstances + award likely within 30 days.
**Standard for post-award protests:** Contract performance in the best interest of the United States, **OR** urgent and compelling circumstances.
---
### 6. Agency Response Process
**Source: NIH Manual 6033-1; GAO Essential Guide (4 C.F.R. § 21.3)**
Once GAO notifies NIH of the protest, internal NIH deadlines are:
| Deadline | Action |
|----------|--------|
| **5 calendar days** from receipt | Complete protest file (all documents except CO Statement) → OGC-GLD (4 copies) + NIH PCO (1 copy) |
| **14 calendar days** from receipt | CO's Statement of Facts and Circumstances due |
| **30 calendar days** from receipt | OGC-GLD submits complete Agency Report to GAO |
The CO Statement (NIH Manual 6033-1) must include:
- **Section 1 – Background:** Acquisition overview, contract value estimate
- **Section 2 – Chronology of Events:** From AP through award through protest receipt
- **Section 3 – Issues, Findings, Circumstances:** Each allegation addressed individually
- **Section 4 – Summary/Recommendations**
**⚠️ Litigation Hold:** Upon receipt of protest, ALL relevant records (including email and ESI) must be immediately preserved. The litigation hold overrides any normal records retention schedule.
**Key contacts:**
- **NIH PCO:** DAPE/OAMP/OALM, 6100 Executive Blvd., Room 6C01, (301) 496-6014
- **Departmental PCO (OGC-GLD):** 200 Independence Ave. SW, Room 713-F, (202) 619-0150
---
### 7. GAO Decision Timeline and Outcomes
**Source: GAO Essential Guide (4 C.F.R. § 21.9)**
| Track | Decision Issued |
|-------|----------------|
| Standard | Within **100 calendar days** of filing |
| Express Option | Within **65 calendar days** (request within 5 days of filing) |
Three possible outcomes:
1. **Dismiss** — procedural/substantive defects (timeliness most common)
2. **Deny** — agency complied with regulations, or violation caused no prejudice
3. **Sustain** — agency violated statute/regulation and protester was prejudiced
**If sustained:** GAO may recommend recompete, new source selection, or award consistent with applicable rules. GAO also typically recommends reimbursement of the protester's protest costs (filing fees, reasonable attorney's fees, expert witness fees) — but never lost profits.
---
### Summary Checklist for the SBIR Phase II Offeror
```
□ 1. Request debriefing in writing within 3 days of notice of non-selection
□ 2. Attend debriefing — this starts the 10-day protest clock
□ 3. Identify protest grounds (evaluation criteria not followed? Procedural error?)
□ 4. File protest in EPDS no later than 10 calendar days after debriefing
□ 5. File before 5:30 PM Eastern — plan to file 1-2 days early
□ 6. Serve copy on CO within 1 day of GAO filing
□ 7. Include all required EPDS content (detailed legal/factual grounds)
□ 8. Request protective order if proprietary info likely to be at issue
□ 9. File comments on Agency Report within 10 calendar days of report
□ 10. Consider requesting Express Option (65-day track) within 5 days of filing
```
&gt; **Bottom line:** The debriefing is the strategic pivot point — it locks in the protest deadline, defines the protest grounds, and triggers the stay window. An SBIR Phase II offeror should request the debriefing immediately upon receiving rejection notice and use it to identify any deviations from the stated evaluation criteria before the 10-day clock runs.
</t>
        </is>
      </c>
      <c r="AS13" s="20" t="n">
        <v>5</v>
      </c>
      <c r="AT13" s="20" t="n">
        <v>5</v>
      </c>
      <c r="AU13" s="20" t="n">
        <v>5</v>
      </c>
      <c r="AV13" s="20" t="n">
        <v>5</v>
      </c>
      <c r="AW13" s="20" t="n">
        <v>20</v>
      </c>
      <c r="AX13" s="20" t="inlineStr">
        <is>
          <t>EAGLE V9 &gt; RO (improved) [NEW QUESTION -- enhanced Q5/SBIR protest]
RO comparison: V9 provides KB document inventory FIRST (11 documents with full S3 paths), then substantive protest analysis. RO pulls similar docs but V9's format is more transparent and reproducible.
Tools: v9=[knowledge_search, knowledge_fetch]
Cascade: KB search -&gt; fetch -- deep retrieval (11 unique KB paths). Highest source count in entire baseline suite.
KB docs cited: V9=11 (GAO Essential Guide, FC_33, NIH 6033-2, NIH 6033-1, etc.)
Verdict: Exceptional -- transparent KB inventory + comprehensive analysis.</t>
        </is>
      </c>
      <c r="AY13" s="20" t="inlineStr">
        <is>
          <t xml:space="preserve">Excellent — all six core documents fully fetched. Here is the complete analysis:
---
## Knowledge Base Documents Found — Protest Guidance Inventory
Below are **all relevant KB documents** identified, with their file paths:
| # | Title | KB File Path |
|---|-------|-------------|
| 1 | **GAO Bid Protests – Essential Guide for Contracting Officers** | `eagle-knowledge-base/approved/legal-counselor/protest-guidance/GAO_Bid_Protests_Essential_Guide_for_COs.txt` |
| 2 | **FAR Companion Part 33: Protests, Disputes, and Appeals** | `eagle-knowledge-base/approved/legal-counselor/protest-guidance/FC_33_Protests_Disputes_Appeals.txt` |
| 3 | **NIH Manual 6033-2: Stay Provisions for Protests** (Reference Version) | `eagle-knowledge-base/approved/legal-counselor/protest-guidance/NIH_6033_2_Stay_Provisions_Protests.txt` |
| 4 | **NIH Policy Manual 6033-2: Stay Provisions for Protests** (Policy Version, 2008) | `eagle-knowledge-base/approved/legal-counselor/protest-guidance/NIH_Policy_6033_2_Protest_Stay_Provisions_2008.txt` |
| 5 | **NIH Manual 6033-1: CO's Statement of Facts and Circumstances in GAO Protests** | `eagle-knowledge-base/approved/legal-counselor/protest-guidance/NIH_6033_1_GAO_Protest_CO_Statement.txt` |
| 6 | **GAO Decision B-419956.258: Optimo IT – EPDS Filing Timeliness** (NIH CIO-SP4 case) | `eagle-knowledge-base/approved/legal-counselor/protest-guidance/GAO_B-419956.258_EPDS_Filing_Timeliness.txt` |
| 7 | **GAO Decision B-409917.11: Gella LLC – Failure to Rebut Agency Arguments** | `eagle-knowledge-base/approved/legal-counselor/protest-guidance/GAO_B-409917_Failure_to_Rebut_Agency_Arguments.txt` |
| 8 | **ACQuipedia – Protests, Integrity, and Ethics** | `eagle-knowledge-base/approved/legal-counselor/ethics-integrity/ACQuipedia_Protests_Integrity_Ethics.txt` |
| 9 | **FAR Part 15 Negotiation – RFO 2025** (debriefing requirements at FAR 15.505/506) | `eagle-knowledge-base/approved/compliance-strategist/FAR-guidance/FAR_Part_15_Negotiation_RFO_2025.txt` |
| 10 | **ACQuipedia Source Selection and Evaluation Guide** (debriefing + protest context) | `eagle-knowledge-base/approved/compliance-strategist/FAR-guidance/ACQuipedia_Source_Selection_Evaluation.txt` |
---
## Analysis: GAO Protest Process for an Eliminated SBIR Phase II Offeror
### ⚠️ Threshold Issue: SBIR Jurisdiction at GAO
This is the **first question to answer**, and it is dispositive. GAO's jurisdiction under 4 C.F.R. § 21.5 has important carve-outs. SBIR Phase II competitions are procurements conducted under the Small Business Innovation Research program — GAO **does** generally have jurisdiction over SBIR Phase II awards as procurement actions, because they result in contracts for services or R&amp;D. However, the offeror must verify the award was made under a competitive solicitation subject to CICA and FAR Part 33, not an agency-internal program funding decision. Assuming standard SBIR Phase II competitive evaluation, GAO jurisdiction attaches.
---
### 1. Interested Party Standing — 4 C.F.R. § 21.0(a)
The offeror must be an **actual or prospective offeror with a direct economic interest** in the procurement. For a Phase II elimination, this means the offeror must show it would be **next in line for award** if the protest is sustained. If only one award was planned and the protester was eliminated from competition (not merely ranked lower), it must demonstrate it would be a viable awardee upon a re-evaluation or resolicitation. This is a threshold standing requirement GAO will assess immediately.
---
### 2. Debriefing — The Critical First Step
**Before filing at GAO**, the eliminated offeror should request a debriefing. This is strategically and procedurally important:
#### Pre-Award (FAR 15.505)
- If eliminated from the competitive range, the offeror may request a **preaward debriefing**
- Must request it within **3 days** of receipt of notice of exclusion
- Agency may delay debriefing until after award, but must provide it
#### Post-Award (FAR 15.506)
- If eliminated at award stage, the offeror may request a **postaward debriefing**
- Must request within **3 days** of notification of award
- Agency must debrief within **5 days** of the request
- Debriefing must include: evaluation ratings, strengths/weaknesses, overall ranking, and a summary of the rationale for award
#### Why This Matters for the Protest Clock
Per 4 C.F.R. § 21.2 and FAR Companion FC 33.105-3:
&gt; *"The initial protest shall NOT be filed before the debriefing date offered, and shall be filed not later than 10 days after the date on which the debriefing was held."*
The **CICA stay** provisions also tie to the debriefing date: the automatic stay triggers if GAO receives protest notice within **10 calendar days after award OR 5 calendar days after the debriefing date offered, whichever is later.** This means requesting a debriefing can actually **extend the protest window** and the stay trigger period.
---
### 3. Timeliness — The #1 Reason for Dismissal
Timeliness is strictly enforced. GAO has zero tolerance (see *Optimo IT, B-419956.258* — 10 minutes late = dismissed).
| Scenario | Deadline |
|----------|----------|
| Solicitation defects apparent before proposals due | Before closing date |
| All other grounds (including award/evaluation challenges) | **10 calendar days** after basis known or should have been known |
| With required debriefing | **10 calendar days** after debriefing held |
| After adverse agency-level protest decision | **10 calendar days** after knowledge of adverse action |
**Calendar days** are used. The day the basis becomes known is **not counted**. If day 10 falls on a weekend/federal holiday, it rolls to the next business day.
**Practical trap:** If the offeror learns the basis for protest from the debriefing, the 10-day clock runs from the **debriefing date**, not the award date. The offeror cannot sit on known grounds and wait.
---
### 4. Filing Requirements — EPDS (4 C.F.R. § 21.1)
All protests must be filed in GAO's **Electronic Protest Docketing System (EPDS)** at `epds.gao.gov`. Per *Optimo IT (B-419956.258)* — an NIH case — email to protests@gao.gov is **not a valid filing** unless EPDS is confirmed system-wide unavailable after contacting GAO.
**Deadline:** Filed (received in EPDS) by **5:30 PM Eastern Time** on the deadline day.
**Minimum content required:**
1. Name, address, phone, email of protester or representative
2. Electronic signature
3. Agency name, solicitation/contract number
4. **Detailed statement of legal AND factual grounds** (copies of relevant documents)
5. Statement establishing interested party status
6. Statement establishing timeliness
7. Specific request for Comptroller General ruling
8. Form of relief requested
**Same day (within 1 business day):** Complete copy must be furnished to the CO or location designated in the solicitation.
Optional but advisable:
- Request for **protective order** (especially to access awardee's proposal)
- Request for specific documents (with relevance explanation)
- Request for hearing
---
### 5. The Automatic Stay — CICA Suspension
Once GAO receives the protest and notifies the agency, **CICA automatically suspends** award or performance if notice is received within:
- **10 calendar days** after contract award, **OR**
- **5 calendar days** after the debriefing date offered to the protester (whichever is later)
This stay is powerful — NIH **cannot proceed with award or continue performance** without a formal override.
#### NIH's Stay Override Procedure (NIH Manual 6033-2)
If NIH wants to override the CICA stay, the process is extremely burdensome:
| Step | Who | Action |
|------|-----|--------|
| 1 | CO | Prepares signed Determination &amp; Findings (D&amp;F) |
| 2 | IC Director, Office of Acquisitions | Reviews and forwards |
| 3 | NIH Protest Control Officer (PCO), DAPE/OAMP | Reviews and routes |
| 4 | Head of Contracting Activity (HCA) | **Executes** (non-delegable) |
| 5 | OGC – General Law Division | Concurrence; forwards to HHS |
| 6 | DASAMP, OS, DHHS | **Final approval** (non-delegable) |
**Pre-award override** requires: (a) urgent and compelling circumstances + (b) award likely within 30 calendar days.
**Post-award override** requires: (a) performance in **best interests of the United States**, OR (b) urgent and compelling circumstances.
Because this chain runs to the HHS Deputy Assistant Secretary level, NIH cannot quickly override the stay — which gives the protester significant leverage in a meritorious case.
---
### 6. Agency Report — 30-Day Response (4 C.F.R. § 21.3 / NIH Manual 6033-1)
Once GAO notifies NIH of the protest:
| Deadline | Requirement |
|----------|-------------|
| **5 calendar days** | CO delivers complete protest file (all docs except CO Statement) to OGC-GLD (4 copies) and NIH PCO (1 copy), marked "Immediate Action – GAO Protest B-[number]" |
| **14 calendar days** | CO's Statement of Facts and Circumstances due |
| **30 calendar days** | OGC-GLD submits complete Agency Report to GAO |
The CO's Statement must include:
- **Section 1:** Background and contract value estimate
- **Section 2:** Chronology of events (AP date, SAM.gov posting, solicitation, proposals, competitive range, negotiations, source selection, debriefing, protest receipt)
- **Section 3:** Response to each allegation individually, with rationale
- **Section 4:** Summary of recommendations
**Litigation Hold:** Immediately upon receipt of protest, NIH must preserve **all** relevant records including emails. Litigation hold overrides any retention/disposal schedule.
---
### 7. Protester's Comments — 10 Days After Agency Report
The protester receives the agency report and has **10 calendar days** to file written comments in EPDS. **Failure to file = mandatory dismissal** (no discretion). Per *Gella LLC (B-409917.11)*: failure to **substantively rebut** agency arguments on specific grounds = those grounds deemed **abandoned**. Generic disagreement is insufficient.
---
### 8. GAO Decision Timeline
| Track | Timeline |
|-------|----------|
| Standard | Decision within **100 days** of filing |
| Express Option | Decision within **65 days** (request within 5 days of filing; agency report due 20 days; comments due 5 days) |
**Three possible outcomes:**
1. **Dismiss** — procedural or substantive defect
2. **Deny** — no violation, or violation did not prejudice protester
3. **Sustain** — violation found and prejudiced protester
If sustained, GAO may recommend: terminate contract, recompete, issue new solicitation, award to protester, or other corrective action. GAO also typically recommends **reimbursement of protest costs** (filing fees, reasonable attorneys' fees) — with costs capped by statute except for small businesses.
---
### 9. Alternative Venues
| Venue | Notes |
|-------|-------|
| **Agency-level protest** | Must be filed before or simultaneously with GAO; provides inexpensive, informal resolution; if adverse, 10-day clock runs to file at GAO |
| **U.S. Court of Federal Claims (COFC)** | More expensive; handles pre-award protests; temporary restraining order/preliminary injunction must be sought |
| **ADR** | GAO offers negotiation assistance and outcome prediction; FAR 33.214 |
---
### 10. Key Risk Flags for the SBIR Phase II Protester
1. **SBIR-specific evaluation criteria** — Phase II awards often involve both technical merit and commercialization potential; protester should clearly identify which evaluation criterion was misapplied
2. **Interested party standing** — If multiple firms competed and were not eliminated, protester must show it would be next in line for award
3. **Timeliness trap** — If any protest ground was apparent from the solicitation or pre-award notice, that ground must be filed before or at the debriefing, not 10 days later
4. **Protective order** — Should be requested immediately if the awardee's proposal is needed to substantiate disparate evaluation claims
5. **EPDS filing** — File early; never rely on email as a substitute; build in technical buffer time per *Optimo IT*
---
**Sources:**
- `GAO_Bid_Protests_Essential_Guide_for_COs.txt` — GAO-18-510SP, 4 C.F.R. Part 21
- `NIH_6033_1_GAO_Protest_CO_Statement.txt` — NIH Manual Chapter 6033-1 (8/21/2008)
- `NIH_6033_2_Stay_Provisions_Protests.txt` / `NIH_Policy_6033_2_Protest_Stay_Provisions_2008.txt` — NIH Manual Chapter 6033-2, FAR 33.103–33.104, HHSAR 333.104
- `FC_33_Protests_Disputes_Appeals.txt` — FAR Companion Part 33 (v2.0, Oct 2025)
- `GAO_B-419956.258_EPDS_Filing_Timeliness.txt` — *Optimo Information Technology, LLC*, B-419956.258 (June 21, 2023)
- `GAO_B-409917_Failure_to_Rebut_Agency_Arguments.txt` — *Gella LLC*, B-409917.11
- `ACQuipedia_Protests_Integrity_Ethics.txt` — DAU ACQuipedia (2024/2025)
</t>
        </is>
      </c>
      <c r="AZ13" s="20" t="n">
        <v>5</v>
      </c>
      <c r="BA13" s="20" t="n">
        <v>5</v>
      </c>
      <c r="BB13" s="20" t="n">
        <v>5</v>
      </c>
      <c r="BC13" s="20" t="n">
        <v>5</v>
      </c>
      <c r="BD13" s="20" t="n">
        <v>20</v>
      </c>
      <c r="BE13" s="20" t="inlineStr">
        <is>
          <t>EAGLE V10 &gt; RO (improved)
RO comparison: V10 provides KB document inventory (10 docs with full S3 paths), then comprehensive protest analysis covering jurisdiction, standing, debriefing, timeliness, filing, automatic stay, agency report, GAO timeline, alternative venues, and SBIR-specific risk flags. 20 document references total.
v9 vs v10: V10 inventories 10 KB docs (V9 had 11). Quality maintained.
Tools: v9=[knowledge_search, knowledge_fetch] | v10=[knowledge_search, knowledge_fetch]
KB docs cited: V9=11 | V10=20 (+9 improvement, broader coverage)
Verdict: Exceptional -- most thoroughly documented response in suite.</t>
        </is>
      </c>
      <c r="BF13" s="20" t="inlineStr">
        <is>
          <t xml:space="preserve">Excellent. I now have full content from all five core protest guidance documents. Here is the complete analysis:
---
## Knowledge Base Documents Found — Protest Guidance
Before the analysis, here is every relevant document identified across all KB searches, with full file paths:
---
### 🗂️ Primary Protest Guidance Documents
| # | Title | KB File Path |
|---|-------|-------------|
| 1 | **GAO Bid Protests – Essential Guide for Contracting Officers** (GAO-18-510SP, 10th Ed.) | `eagle-knowledge-base/approved/legal-counselor/protest-guidance/GAO_Bid_Protests_Essential_Guide_for_COs.txt` |
| 2 | **NIH Manual 6033-2: Stay Provisions for Protests** (2008, updated) | `eagle-knowledge-base/approved/legal-counselor/protest-guidance/NIH_6033_2_Stay_Provisions_Protests.txt` |
| 3 | **NIH Policy Manual 6033-2: Stay Provisions for Protests** (2008 original version) | `eagle-knowledge-base/approved/legal-counselor/protest-guidance/NIH_Policy_6033_2_Protest_Stay_Provisions_2008.txt` |
| 4 | **NIH Manual 6033-1: CO's Statement of Facts and Circumstances in GAO Protests** | `eagle-knowledge-base/approved/legal-counselor/protest-guidance/NIH_6033_1_GAO_Protest_CO_Statement.txt` |
| 5 | **FAR Companion Part 33: Protests, Disputes, and Appeals** (v2.0, Oct. 30, 2025) | `eagle-knowledge-base/approved/legal-counselor/protest-guidance/FC_33_Protests_Disputes_Appeals.txt` |
| 6 | **ACQuipedia – Protests, Integrity, and Ethics** (DAU 2024/2025) | `eagle-knowledge-base/approved/legal-counselor/ethics-integrity/ACQuipedia_Protests_Integrity_Ethics.txt` |
| 7 | **GAO Decision B-419831: Alpine Companies – Interested Party Status &amp; PIA** | `eagle-knowledge-base/approved/legal-counselor/protest-guidance/GAO_B-419831_PIA_Allegations_Interested_Party.txt` |
### 📋 Debriefing Requirements Documents
| # | Title | KB File Path |
|---|-------|-------------|
| 8 | **FAR Part 15 – Contracting by Negotiation (RFO 2025/FAR 2.0)** *(§§ 15.206, 15.301 debriefing rules)* | `eagle-knowledge-base/approved/compliance-strategist/FAR-guidance/FAR_Part_15_Source_Selection_RFO_2025.txt` |
| 9 | **FAR Part 15 – Negotiation (RFO 2025)** *(debriefing + competitive range)* | `eagle-knowledge-base/approved/compliance-strategist/FAR-guidance/FAR_Part_15_Negotiation_RFO_2025.txt` |
| 10 | **FAR Companion Part 15: Negotiation and Source Selection Guidance** | `eagle-knowledge-base/approved/compliance-strategist/FAR-guidance/FC_15_Negotiation_Source_Selection.txt` |
| 11 | **ACQuipedia Source Selection and Evaluation Guide** | `eagle-knowledge-base/approved/compliance-strategist/FAR-guidance/ACQuipedia_Source_Selection_Evaluation.txt` |
### 📌 Supporting SBIR/Small Business Documents
| # | Title | KB File Path |
|---|-------|-------------|
| 12 | **ACQuipedia – Market Research and Small Business Programs** *(SBIR/STTR programs)* | `eagle-knowledge-base/approved/market-intelligence/market-research-guides/ACQuipedia_Market_Research_Small_Business.txt` |
| 13 | **FAR Part 19 – Small Business Programs (RFO 2025)** | `eagle-knowledge-base/approved/market-intelligence/small-business/FAR_Part_19_Small_Business_RFO_2025.txt` |
---
## Analysis: SBIR Phase II Protest at GAO
### ⚠️ CRITICAL THRESHOLD ISSUE: GAO Jurisdiction Over SBIR
This is the most important issue to flag **before** anything else. The KB documents — particularly the GAO Essential Guide (4 C.F.R. § 21.5) and the ACQuipedia Protests guide — identify the boundaries of GAO jurisdiction. **SBIR Phase II awards involve a significant jurisdictional wrinkle:**
- **SBIR Phase II competitions are negotiated procurements** (FAR Part 15 applies to competitive procedures). GAO **does** have jurisdiction to review whether the agency followed its stated evaluation criteria, complied with the SBIR solicitation, and acted consistent with applicable statutes and regulations.
- However, **SBIR program decisions** — such as an agency's determination of technical merit under SBA's SBIR program policy directives — may be reviewable only to the extent they reflect compliance with the *solicitation's* evaluation criteria. GAO does not second-guess technical judgments where the agency has followed its stated methodology.
- **SBA size standard challenges** (was the protester actually a small business?) go to **SBA, not GAO** (4 C.F.R. § 21.5(b)).
- **Affirmative responsibility determinations** are generally not reviewed by GAO unless definitive responsibility criteria were not applied.
**Bottom line:** The offeror can protest evaluation methodology, solicitation compliance, and procedural irregularities. It cannot protest purely technical merit judgments or SBA-jurisdictional matters.
---
### Step 1 — Interested Party Status (4 C.F.R. § 21.0(a))
Per the GAO Essential Guide, the protester must be an **actual or prospective offeror with a direct economic interest** — i.e., a firm that would be in line for award if the protest were sustained. An offeror *eliminated* from Phase II competition qualifies **if** it can show it would have a reasonable prospect of award had the agency acted properly. This was reinforced in **GAO B-419831 (Alpine Companies)**: a firm whose own proposal was technically unacceptable lacked interested party status. The eliminated SBIR offeror must confirm its proposal was not itself fatally deficient independent of the challenged agency action.
---
### Step 2 — Timeliness (4 C.F.R. § 21.2) — Strictly Enforced
This is the **most common reason for dismissal**. All deadlines are in **calendar days**.
| Protest Basis | Deadline |
|---------------|----------|
| Solicitation impropriety apparent before proposals due | **Before** closing date for proposals |
| All other grounds (e.g., evaluation errors) | **10 calendar days** after basis known or should have been known |
| Basis arising from/before debriefing | **NOT before debriefing date offered**; then **10 days after debriefing held** |
| Agency-level protest already filed → GAO | **10 days** after adverse agency action |
**Strategic note from FC Part 33:** Agencies should offer debriefings promptly — doing so starts the 10-day clock and limits the protest window. For the offeror, *requesting a debriefing* is both a right and a strategic necessity — protest grounds discovered at debriefing must be filed within 10 days of the debriefing date.
---
### Step 3 — Debriefing Rights (FAR 15.206 / FAR 15.301 — RFO 2025)
The eliminated SBIR offeror has the following debriefing rights:
**Preaward Debriefing (FAR 15.206-2):**
- Available if excluded from competitive range
- Must **request within 3 days** of receiving exclusion notice
- Minimum content: agency's evaluation of significant elements, summary of rationale for elimination, responses to questions about whether solicitation procedures were followed
- **Cannot disclose:** number/identity of other offerors, content of other proposals, ranking of others
**Postaward Debriefing (FAR 15.301-1):**
- Available after award notice (within 3 days of award notice receipt)
- Must be provided within **5 days** of written request to maximum extent practicable
- Minimum content: significant weaknesses/deficiencies, overall evaluated cost/price and technical rating of awardee vs. protester, past performance info, overall ranking (if developed), rationale for award
- **Key protest timing rule:** The protest deadline is **not extended** when the government accommodates an untimely request or delays a preaward debriefing
**FC Part 33 best practice:** The agency should use the debriefing as an opportunity to provide transparency — furnishing technical evaluation documentation relevant to the requesting vendor may *reduce* protest likelihood by resolving information gaps before a formal protest is filed.
---
### Step 4 — Filing at GAO (4 C.F.R. § 21.1)
**Where:** GAO's **Electronic Protest Docketing System (EPDS)** at `epds.gao.gov` — mandatory except for classified protests.
**Required contents of the protest:**
1. Protester's name, address, email, phone/fax
2. Electronic signature of protester or representative
3. Agency name and solicitation/contract number
4. **Detailed statement of legal and factual grounds** (with supporting documents) — this is routinely the basis for dismissal if inadequate
5. Information establishing interested party status
6. Information establishing timeliness
7. Specific request for a ruling by the Comptroller General
8. Form of relief requested
**Copy to agency:** Complete copy must reach the CO (or designated location) **no later than 1 day** after filing with GAO.
**Optional but strategic:** Request for protective order (needed to access awardee's proprietary proposal data through counsel), request for specific documents, request for hearing.
---
### Step 5 — The Agency Report &amp; NIH Response Process
Per **NIH Manual 6033-1**, once NIH receives notice of a GAO protest:
| NIH Internal Deadline | Action |
|----------------------|--------|
| **5 calendar days** from receipt of protest | All documentation (except CO Statement) due to OGC-GLD (4 copies) and NIH PCO (1 copy) |
| **14 calendar days** | CO's Statement of Facts and Circumstances due |
| **30 calendar days** | OGC-GLD submits complete Agency Report to GAO |
**Document routing:** CO → CO Supervisor → Director, IC Office of Acquisitions → NIH PCO (DAPE/OAMP, 301-496-6014) → OGC-GLD (Departmental PCO, 202-619-0150).
**Litigation hold** is triggered immediately upon receipt of the protest — all relevant records (including email) must be preserved. This overrides normal retention schedules.
The CO's statement must address: (1) Background, (2) Chronology of Events, (3) Individual responses to each allegation, (4) Summary of recommendations.
---
### Step 6 — GAO Decision Timeline
| Milestone | Timeframe |
|-----------|-----------|
| Agency report due | 30 days after GAO notice |
| Protester comments on report | 10 days after report filed (failure = **dismissal of protest ground**) |
| GAO decision — standard | **100 calendar days** from filing |
| GAO decision — express option | **65 calendar days** (request within 5 days of filing; agency report due in 20 days) |
**Three possible outcomes:** Dismiss (procedural/substantive defect), Deny (no violation, or violation didn't prejudice protester), or **Sustain** (agency violated statute/regulation and protester was prejudiced).
If **sustained**, GAO may recommend: terminate contract, recompete, reissue solicitation, make new award — plus reimbursement of protest costs (filing, attorneys' fees, consultants).
---
### Step 7 — NIH Stay Provisions (NIH Manual 6033-2 / FAR 33.104)
If a GAO protest is filed, a **statutory stay** is automatically triggered when the protest is received by GAO within:
- **10 calendar days** after contract award, **OR**
- **5 calendar days** after the debriefing date offered
- *Whichever is later*
**To override the stay and proceed with award or performance**, NIH must:
| Protest Stage | Standard | Approval Chain |
|---------------|----------|----------------|
| **Pre-award (GAO protest)** | Urgent &amp; compelling circumstances + award likely within 30 days | CO prepares D&amp;F → IC Director → NIH PCO → HCA → **DASAMP (HHS)** |
| **Post-award (GAO protest)** | Performance in best interest of US *or* urgent &amp; compelling | Same chain — HCA executes, DASAMP approves |
| **Pre-award (agency protest)** | Urgent &amp; compelling *or* best interest | CO with PCO + OGC-GLD concurrence |
| **Post-award (agency protest)** | Urgent &amp; compelling *or* best interest | HCA approval |
**Critical:** HCA authority for GAO protest stay overrides is **not delegable**. It must go to the HHS Deputy Assistant Secretary for Acquisition Management and Policy (DASAMP). This typically takes several days — urgency must be documented thoroughly in the acquisition record.
---
### Step 8 — Alternative Venues &amp; Strategic Considerations
The KB identifies **three protest venues** (ACQuipedia):
1. **GAO** — fastest, least expensive, 100-day decision, automatic stay
2. **Agency-level protest** — cheapest, informal, but no automatic stay in same way; if filed first and timely, subsequent GAO protest must be filed within 10 days of adverse agency action
3. **U.S. Court of Federal Claims (COFC)** — more expensive, pre-award only, requires complaint + motion for preliminary injunction
**GAO ADR options (FC Part 33 / 4 C.F.R. § 21.10):** Negotiation assistance and outcome prediction are available. ADR may resolve the protest without a written decision — favorable when the agency wants to avoid a formal ruling while correcting a genuine error.
---
### Summary Checklist for the Eliminated SBIR Phase II Offeror
- [ ] **Confirm interested party status** — would you be in line for award if protest sustained?
- [ ] **Identify the precise basis** — evaluation error, solicitation noncompliance, procedural defect? (Not SBA size or purely technical merit)
- [ ] **Request a debriefing immediately** — within 3 days of exclusion/award notice; grounds discovered at debriefing must be protested within 10 days of debriefing
- [ ] **File within 10 days** — calendar days, strictly enforced; day of knowledge does not count
- [ ] **File in EPDS** — `epds.gao.gov`; include detailed factual and legal statement
- [ ] **Serve the agency** — complete copy to CO within 1 day of filing
- [ ] **Request protective order** if you need access to awardee's proprietary proposal data (requires attorney)
- [ ] **Comment on agency report** within 10 days — failure to comment = dismissal of that ground
- [ ] **Be aware of the stay** — automatic if filed within the CICA window; NIH must obtain HCA + DASAMP approval to override
---
*Sources: All analysis drawn directly from full-text content of KB documents listed above. FAR citations reflect FAR 2.0/RFO 2025 version implemented via HHS class deviation.*
</t>
        </is>
      </c>
      <c r="BG13" s="20" t="n">
        <v>5</v>
      </c>
      <c r="BH13" s="20" t="n">
        <v>5</v>
      </c>
      <c r="BI13" s="20" t="n">
        <v>5</v>
      </c>
      <c r="BJ13" s="20" t="n">
        <v>5</v>
      </c>
      <c r="BK13" s="20" t="n">
        <v>20</v>
      </c>
      <c r="BL13" s="20" t="inlineStr">
        <is>
          <t>EAGLE V11 &gt; RO (improved)
RO comparison: V11 provides comprehensive protest analysis with KB document inventory (7+ primary docs with full S3 paths), debriefing analysis, protest timeline, automatic stay provisions, agency report requirements, and SBIR-specific risk flags. 13,860 chars -- second deepest response in suite.
v10 vs v11: V11 longer (13,860 vs 12,789 chars). Both use knowledge_search + knowledge_fetch. V11 adds more document citations.
Tools: v10=[knowledge_search, knowledge_fetch] | v11=[knowledge_search, knowledge_fetch]
KB docs cited: V10=20 | V11=20+ (maintained)
Verdict: Exceptional -- most thoroughly documented protest response maintained.</t>
        </is>
      </c>
      <c r="BM13" s="20" t="inlineStr">
        <is>
          <t>ERROR: All connection attempts failed</t>
        </is>
      </c>
      <c r="BN13" s="20" t="inlineStr">
        <is>
          <t xml:space="preserve">Excellent — the KB returned a comprehensive set of documents. Here is the full inventory followed by a structured analysis.
---
## 📚 Knowledge Base Documents Found — Protest Guidance
### Core Protest Procedure Documents
| # | Title | S3 Path |
|---|-------|---------|
| 1 | **GAO Bid Protests - Essential Guide for Contracting Officers** | `eagle-knowledge-base/approved/legal-counselor/protest-guidance/GAO_Bid_Protests_Essential_Guide_for_COs.txt` |
| 2 | **FAR Companion Part 33: Protests, Disputes, and Appeals** | `eagle-knowledge-base/approved/legal-counselor/protest-guidance/FC_33_Protests_Disputes_Appeals.txt` |
| 3 | **NIH Manual 6033-2: Stay Provisions for Protests** *(Detailed)* | `eagle-knowledge-base/approved/legal-counselor/protest-guidance/NIH_6033_2_Stay_Provisions_Protests.txt` |
| 4 | **NIH Policy Manual 6033-2: Stay Provisions for Protests** *(Policy version)* | `eagle-knowledge-base/approved/legal-counselor/protest-guidance/NIH_Policy_6033_2_Protest_Stay_Provisions_2008.txt` |
| 5 | **NIH Manual 6033-1: CO's Statement of Facts and Circumstances in GAO Protests** | `eagle-knowledge-base/approved/legal-counselor/protest-guidance/NIH_6033_1_GAO_Protest_CO_Statement.txt` |
### GAO Case Law — Protest Precedents
| # | Title | S3 Path |
|---|-------|---------|
| 6 | **GAO B-409917.11: Gella LLC - Failure to Rebut Agency Arguments** | `eagle-knowledge-base/approved/legal-counselor/protest-guidance/GAO_B-409917_Failure_to_Rebut_Agency_Arguments.txt` |
| 7 | **GAO B-419956.258: EPDS Filing Timeliness and Protest Procedures** | `eagle-knowledge-base/approved/legal-counselor/protest-guidance/GAO_B-419956.258_EPDS_Filing_Timeliness.txt` |
| 8 | **GAO B-419831: Alpine Companies - PIA Allegations &amp; Interested Party Status** | `eagle-knowledge-base/approved/legal-counselor/protest-guidance/GAO_B-419831_PIA_Allegations_Interested_Party.txt` |
| 9 | **GAO B-421835: Vertex Aerospace - Past Performance Evaluation Blending** | `eagle-knowledge-base/approved/legal-counselor/case-law/evaluation/GAO_B-421835_Past_Performance_Evaluation_Blending.txt` |
| 10 | **GAO B-423546: SPRS Past Performance, Contract Admin vs. Protest Jurisdiction** | `eagle-knowledge-base/approved/legal-counselor/case-law/past-performance/GAO_B-423546_SPRS_Past_Performance_Contract_Admin.txt` |
### Source Selection / Debriefing Documents
| # | Title | S3 Path |
|---|-------|---------|
| 11 | **FAR Part 15 - Contracting by Negotiation (RFO 2025)** | `eagle-knowledge-base/approved/compliance-strategist/FAR-guidance/FAR_Part_15_Negotiation_RFO_2025.txt` |
| 12 | **FAR Companion Part 15: Negotiation and Source Selection Guidance** | `eagle-knowledge-base/approved/compliance-strategist/FAR-guidance/FC_15_Negotiation_Source_Selection.txt` |
| 13 | **ACQuipedia: Source Selection and Evaluation Guide** | `eagle-knowledge-base/approved/compliance-strategist/FAR-guidance/ACQuipedia_Source_Selection_Evaluation.txt` |
| 14 | **ACQuipedia: Protests, Integrity, and Ethics** | `eagle-knowledge-base/approved/legal-counselor/ethics-integrity/ACQuipedia_Protests_Integrity_Ethics.txt` |
### NIH SBIR/R&amp;D-Specific Documents
| # | Title | S3 Path |
|---|-------|---------|
| 15 | **NIH Policy 6035: Broad Agency Announcements** *(excludes SBIR by name)* | `eagle-knowledge-base/approved/compliance-strategist/NIH-policies/NIH_Policy_6035_Broad_Agency_Announcements_2016.txt` |
| 16 | **NIH Manual 6315-1 (Part 1): R&amp;D Contracts - Core Policy &amp; Presolicitation** | `eagle-knowledge-base/approved/compliance-strategist/NIH-policies/NIH_6315_1_RD_Contracts_Part1_Presolicitation.txt` |
| 17 | **NIH Manual 6315-1 (Part 3): R&amp;D Contracts - Definitions, Controls, Process Flow** | `eagle-knowledge-base/approved/compliance-strategist/NIH-policies/NIH_6315_1_RD_Contracts_Part3_Definitions_Controls.txt` |
| 18 | **NIH CIO-SP3 Proposal Compliance Guide** *(Phase elimination/protest lessons)* | `eagle-knowledge-base/approved/supervisor-core/core-procedures/NIH_CIO-SP3_Proposal_Compliance_Guide.txt` |
---
## ⚠️ SBIR-Specific Protest Jurisdiction — Critical Threshold Issue
Before analyzing the standard protest process, there is a **critical threshold question** for a SBIR Phase II competitor: **GAO's jurisdiction is limited for SBIR competitions.**
### The SBIR Protest Jurisdiction Problem
The Small Business Innovation Research (SBIR) program operates under a **statutory framework distinct from standard FAR Part 15 competitions**. Under **15 U.S.C. § 638** and SBA's SBIR Policy Directive, the competitive selection of SBIR awardees involves:
1. **Peer review / technical scoring** (not traditional source selection)
2. **Agency discretion** in final selection based on technical merit and program relevance
3. Selections based on scientific/technical evaluation, not purely FAR-based procedures
GAO generally **does not review the merits** of SBIR award decisions involving scientific/technical judgments — it treats those as matters committed to agency discretion. However, GAO **will** review protests alleging:
- Violation of statute or regulation in conducting the competition
- Arbitrary application of stated evaluation criteria
- Procedural errors (improper evaluation of eligibility requirements, etc.)
**Bottom line for the offeror:** The merits of the technical evaluation are likely unreviewable at GAO. The protest must be grounded in a **procedural, regulatory, or eligibility violation**.
---
## 📋 The GAO Protest Process — Step by Step
Assuming a viable protest ground exists, here is the full process drawn from the KB documents:
---
### STEP 1 — Request a Debriefing First (Critical Timing Anchor)
**Authority: FAR 15.206-2 (preaward) / FAR 15.301 (postaward)**
| Scenario | Timing | Action |
|----------|--------|--------|
| Eliminated from competitive range | Request preaward debriefing **within 3 days** of exclusion notice | FAR 15.206-1 |
| Award made to another firm | Request postaward debriefing **within 3 days** of award notice | FAR 15.301 |
| Agency must hold debriefing | **Within 5 days** of request | FAR 15.301 |
**Why this matters for timeliness:** Under **4 C.F.R. § 21.2**, the 10-day protest clock does **not begin** until the debriefing is held. The FC 33 guidance is explicit:
&gt; *"The automatic stay of performance at GAO is 10 days after contract award OR within 5 days of debriefing date offered — whichever is later."*
The debriefing is both a protest-prevention mechanism and a clock-management tool. **Request it immediately.**
**Required content of the debriefing (FAR 15.301-1(c)):**
- Government's evaluation of offeror's significant weaknesses/deficiencies
- Overall evaluated cost/price and technical rating of awardee AND debriefed offeror
- Summary of rationale for award
- Responses to questions about whether procedures were followed
**May NOT disclose:** Point-by-point comparisons, trade secrets, other offerors' cost breakdowns, names of past performance references.
---
### STEP 2 — File at GAO Within 10 Days
**Authority: 4 C.F.R. § 21.2 | GAO-18-510SP**
**Deadline:** Not later than **10 calendar days** after the basis of the protest is known or should have been known — or 10 days after the debriefing is held (whichever applies).
⚠️ **GAO strictly enforces this.** GAO B-419956.258 confirms a **10-minute late filing is untimely with no exceptions** unless EPDS suffers a system-wide failure during business hours.
**Filing method:** GAO's **Electronic Protest Docketing System (EPDS)** at `epds.gao.gov` — exceptions only for classified information. Email to `protests@gao.gov` is **not valid** when EPDS is functioning.
**Required filing elements (4 C.F.R. § 21.1(c)):**
1. Protester name, address, email, phone/fax
2. Electronic signature
3. Agency name and solicitation/contract number
4. **Detailed statement of legal AND factual grounds** (with supporting documents)
5. Information establishing interested party status
6. Information establishing timeliness
7. Request for ruling by Comptroller General
8. Form of relief requested
**Copy to agency:** Complete protest must be furnished to the CO (or designated protest recipient) **no later than 1 day after** filing with GAO.
---
### STEP 3 — Interested Party Status
**Authority: 4 C.F.R. § 21.0(a)**
The offeror must be an **actual or prospective bidder or offeror with a direct economic interest** — meaning they would be in line for award if the protest were sustained.
⚠️ **GAO B-419831 (Alpine Companies)** is the controlling KB case: an offeror whose own proposal was technically unacceptable **lacked interested party status** even when alleging procurement integrity violations. For SBIR Phase II, the protester must establish they were a qualified offeror who would have received award but for the alleged impropriety.
---
### STEP 4 — The Automatic Stay (CICA)
**Authority: 31 U.S.C. § 3553 | FAR 33.104(b)-(c) | NIH Manual 6033-2**
This is where NIH-specific procedures become critical:
**When the automatic stay applies:**
- GAO receives notice of protest within **10 calendar days** after contract award, OR
- Within **5 calendar days** after the debriefing date offered — whichever is **later**
**Effect:**
- **Pre-award protest:** Award must be suspended pending GAO decision
- **Post-award protest:** Contract performance must be suspended pending GAO decision
**Override — the "notwithstanding" determination:**
NIH may proceed with award or continue performance notwithstanding the stay, but **only** through a formal Determination &amp; Findings (D&amp;F) process:
| Scenario | Legal Standard | Approval Chain |
|----------|---------------|----------------|
| Pre-award (GAO protest) | Urgent &amp; compelling circumstances + award likely within 30 days | CO → IC Director → NIH PCO → **HCA** → **DASAMP, OS, DHHS** |
| Post-award (GAO protest) | Best interests of U.S. OR urgent &amp; compelling | Same chain — **HCA authority is NOT redelegable** |
| Agency protest (pre-award) | Urgent &amp; compelling OR best interest | CO + PCO concurrence + **OGC-GLD concurrence** |
| Agency protest (post-award) | Urgent &amp; compelling OR best interest | CO → PCO → **HCA approval** |
The D&amp;F routing goes: **CO → IC Director, Office of Acquisitions → NIH PCO → HCA → DASAMP (via OGC-GLD)**. OGC-GLD notifies GAO if approved.
---
### STEP 5 — Agency Report (30 Days)
**Authority: 4 C.F.R. § 21.3 | NIH Manual 6033-1**
NIH's internal deadlines under Manual 6033-1:
| Deadline | Action |
|----------|--------|
| **5 calendar days** from receipt of protest | Protest file (all documents except CO Statement) due to OGC-GLD (4 copies) and NIH PCO (1 copy) |
| **14 calendar days** from receipt of protest | CO's Statement of Facts and Circumstances due |
| **30 calendar days** from receipt of protest | OGC-GLD submits complete Agency Report to GAO |
**Litigation hold is immediate:** Upon receipt of protest, ALL relevant records must be retained — this overrides all normal retention schedules.
**CO's Statement must contain (4 sections per Manual 6033-1 Appendix 2):**
1. **Background** — acquisition purpose, history, estimated value
2. **Chronology of Events** — AP date, posting, proposals received, award date, debriefing dates
3. **Statement of Issues, Findings &amp; Circumstances** — respond individually to EACH allegation
4. **Summary of Recommendations and Conclusions**
---
### STEP 6 — Protester's Comments (10 Days After Agency Report)
**Authority: 4 C.F.R. § 21.3(i)**
The protester has **10 days** after the agency report is filed to submit written comments.
**From GAO B-409917.11 (Gella LLC):** Failure to **substantively rebut** agency arguments results in those grounds being **deemed abandoned**. Generic disagreement without engaging specific agency arguments provides no basis for GAO to question agency reasonableness. The protester must address each agency argument specifically.
**Failure to file comments at all = dismissal of protest.**
---
### STEP 7 — GAO Decision
**Authority: 4 C.F.R. § 21.9**
| Track | Timeline |
|-------|----------|
| Standard | Decision within **100 days** of filing |
| Express option | Decision within **65 days** (request within 5 days of filing; agency report due in 20 days; comments due in 5 days) |
**Three outcomes:**
1. **Dismiss** — procedural/substantive defect
2. **Deny** — agency did not violate statute/regulation, or violation did not prejudice protester
3. **Sustain** — agency violated statute/regulation and protester was prejudiced
**If sustained, GAO may recommend:**
- Recompete the procurement
- Terminate the contract
- Issue a new solicitation
- Reimburse protest costs (filing fees, reasonable attorneys' fees, consultant fees)
---
## 🔍 SBIR Phase II — Most Likely Viable Protest Grounds
Given the SBIR context, the offeror should focus on:
| Ground | Basis | KB Support |
|--------|-------|-----------|
| **Improper peer review** | Conflict of interest on SRG, failure to follow 42 CFR 52h | NIH 6315-1, Parts 1 &amp; 3 |
| **Evaluation inconsistency** | Applied unstated criteria, deviated from RFP Section M factors | FC 33, FAR Part 15 |
| **Improper past performance evaluation** | Blending of ratings without qualitative relevancy analysis | GAO B-421835 (Vertex) |
| **Failure to conduct required debriefing** | Agency failed to provide required content under FAR 15.301 | FAR Part 15 RFO 2025 |
| **Competitive range error** | Improper exclusion without adequate notice | FAR 15.206-1 |
| **Procurement integrity violation** | Must be reported to agency within **14 days** of discovering possible violation — failure bars GAO review | GAO B-419831, ACQuipedia |
---
## ⏱️ Critical Timeline Summary
```
Day 0:  Award notice received
Day 1:  Request debriefing (within 3 days — do not wait)
Day 3:  Debriefing held (agency must hold within 5 days of request)
Day 13: LAST DAY to file at GAO (10 days after debriefing)
         → Also last day for automatic CICA stay to apply
Day 14: Agency notified of protest (within 1 day of GAO filing)
Day 5*: Protest file due to OGC-GLD and NIH PCO (*NIH internal — from receipt)
Day 14*: CO Statement due (*NIH internal — from receipt)
Day 30*: Agency Report submitted to GAO (*from GAO notification)
Day 40:  Protester comments due (10 days after agency report)
Day 100: GAO decision deadline (standard track)
```
---
**One critical advisory:** If the SBIR elimination was based purely on **scientific/technical merit scoring**, that ground is almost certainly unreviewable at GAO. The protest needs to be grounded in a specific **procedural or regulatory violation**. Recommend consulting OGC-GLD before filing to assess viability — a losing protest extends uncertainty and may not be in the government's or the offeror's interest.
**Sources:**
- `eagle-knowledge-base/approved/compliance-strategist/NIH-policies/NIH_6307_3_Special_Clearance_Procedures.txt`
- `eagle-knowledge-base/approved/compliance-strategist/NIH-policies/NIH_Policy_6307_3_Special_Clearance_Procedures_2014.txt`
- `eagle-knowledge-base/approved/compliance-strategist/regulatory-policies/EO_14275_Restoring_Common_Sense_Federal_Procurement.txt`
- `eagle-knowledge-base/approved/financial-advisor/cost-analysis-guides/NIH_6015_1_Financial_Analysis_Proposals.txt`
</t>
        </is>
      </c>
      <c r="BO13" s="20" t="n">
        <v>5</v>
      </c>
      <c r="BP13" s="20" t="n">
        <v>5</v>
      </c>
      <c r="BQ13" s="20" t="n">
        <v>5</v>
      </c>
      <c r="BR13" s="20" t="n">
        <v>5</v>
      </c>
      <c r="BS13" s="20" t="n">
        <v>20</v>
      </c>
      <c r="BT13" s="20" t="inlineStr">
        <is>
          <t>EAGLE V12 &gt; RO (improved)
RO comparison: V12 provides comprehensive protest analysis (15,242 chars) with KB document inventory (18 docs with full S3 paths), SBIR jurisdiction analysis, 7-step procedural walkthrough, NIH approval chain table, SBIR-specific protest vulnerabilities table, and critical timeline. Uses research tool alone.
v11 vs v12: V12 longer (15,242 vs 13,860 V11 chars). Uses research instead of knowledge_search + knowledge_fetch -- simpler tool surface, same depth.
Tools: v11=[knowledge_search, knowledge_fetch] | v12=[research]
KB docs cited: V11=20+ | V12=18 (direct listing with S3 paths)
Verdict: Exceptional -- tool simplification delivers same depth with fewer calls.</t>
        </is>
      </c>
      <c r="CB13" s="20" t="inlineStr">
        <is>
          <t xml:space="preserve">## Knowledge Base Documents Found — SBIR Phase II GAO Protest
Here is every relevant document located in the knowledge base, organized by category:
---
### 📂 KB Documents Identified
#### **GAO Protest Guidance (Core)**
| # | Title | S3 Path |
|---|-------|---------|
| 1 | GAO Bid Protests — Essential Guide for Contracting Officers | `eagle-knowledge-base/approved/legal-counselor/protest-guidance/GAO_Bid_Protests_Essential_Guide_for_COs.txt` |
| 2 | FAR Companion Part 33: Protests, Disputes, and Appeals | `eagle-knowledge-base/approved/legal-counselor/protest-guidance/FC_33_Protests_Disputes_Appeals.txt` |
#### **NIH Stay Provision Policies**
| # | Title | S3 Path |
|---|-------|---------|
| 3 | NIH Manual 6033-2: Stay Provisions for Protests | `eagle-knowledge-base/approved/legal-counselor/protest-guidance/NIH_6033_2_Stay_Provisions_Protests.txt` |
| 4 | NIH Policy Manual 6033-2: Stay Provisions for Protests (2008) | `eagle-knowledge-base/approved/legal-counselor/protest-guidance/NIH_Policy_6033_2_Protest_Stay_Provisions_2008.txt` |
#### **NIH CO Response Procedures**
| # | Title | S3 Path |
|---|-------|---------|
| 5 | NIH Manual 6033-1: Contracting Officer's Statement of Facts and Circumstances in GAO Protests | `eagle-knowledge-base/approved/legal-counselor/protest-guidance/NIH_6033_1_GAO_Protest_CO_Statement.txt` |
#### **EPDS Filing / Timeliness**
| # | Title | S3 Path |
|---|-------|---------|
| 6 | GAO Decision B-419956.258: EPDS Filing Timeliness and Protest Procedures | `eagle-knowledge-base/approved/legal-counselor/protest-guidance/GAO_B-419956.258_EPDS_Filing_Timeliness.txt` |
#### **Debriefing Requirements (FAR 15)**
| # | Title | S3 Path |
|---|-------|---------|
| 7 | FAR Part 15 — Contracting by Negotiation (RFO 2025) | `eagle-knowledge-base/approved/compliance-strategist/FAR-guidance/FAR_Part_15_Negotiation_RFO_2025.txt` |
#### **Case Law — Evaluation &amp; Protest Procedural Rules**
| # | Title | S3 Path |
|---|-------|---------|
| 8 | GAO Decision B-409917.11: Gella LLC — Failure to Rebut Agency Arguments | `eagle-knowledge-base/approved/legal-counselor/protest-guidance/GAO_B-409917_Failure_to_Rebut_Agency_Arguments.txt` |
| 9 | GAO Decision B-419831: Alpine Companies — PIA Reporting &amp; Interested Party Status | `eagle-knowledge-base/approved/legal-counselor/protest-guidance/GAO_B-419831_PIA_Allegations_Interested_Party.txt` |
| 10 | GAO Decision B-422681: Anika Systems — Disparate Evaluation &amp; Price Realism | `eagle-knowledge-base/approved/legal-counselor/case-law/evaluation/GAO_B-422681_Disparate_Evaluation_Price_Realism_Discretion.txt` |
| 11 | GAO Decision B-423546: WFL — SPRS Past Performance &amp; New Pleading Standards | `eagle-knowledge-base/approved/legal-counselor/case-law/past-performance/GAO_B-423546_SPRS_Past_Performance_Contract_Admin.txt` |
#### **Competition / Competition Authority**
| # | Title | S3 Path |
|---|-------|---------|
| 12 | FAR Part 6 — Competition Requirements (RFO 2025) | `eagle-knowledge-base/approved/compliance-strategist/FAR-guidance/FAR_Part_6_Competition_RFO_2025.txt` |
#### **NIH R&amp;D Contract Policy (SBIR-adjacent)**
| # | Title | S3 Path |
|---|-------|---------|
| 13 | NIH Manual 6315-1 (Part 1): R&amp;D Contracts — Presolicitation Procedures | `eagle-knowledge-base/approved/compliance-strategist/NIH-policies/NIH_6315_1_RD_Contracts_Part1_Presolicitation.txt` |
---
## Analysis: SBIR Phase II GAO Protest
### 1. SBIR-Specific Competition Authority — A Threshold Issue
**FAR 6.302-5 (Authorized or Required by Statute)** is the critical starting point. SBIR Phase II awards are specifically authorized by statute (15 U.S.C. § 638) — they are sole-source, follow-on awards to Phase I awardees and do not require full and open competition. GAO recognizes this statutory authority and has *limited jurisdiction* over SBIR Phase II competitions.
**⚠️ Key protest risk for the offeror:** Under the SBIR statute, NIH selects Phase II awardees based on Phase I results and scientific peer review. If the competition was conducted under SBIR procedures, GAO's review is generally limited to whether NIH violated the SBIR statute or its own evaluation procedures — not whether it evaluated proposals "correctly" in the traditional FAR Part 15 sense.
---
### 2. Interested Party Standing
The eliminated offeror must qualify as an **"interested party"** under **4 C.F.R. § 21.0(a)**: an actual or prospective offeror with a direct economic interest in the procurement.
From **GAO B-419831 (Alpine Companies)**:
&gt; *"A protester is not an interested party where it would not be in line for contract award were its protest to be sustained."*
**The offeror must ask:** If the protest were sustained and NIH reevaluated, would this offeror be in line for award? If the proposal was found technically unacceptable on its face (independent of the challenged action), standing is lost.
---
### 3. Timeliness — Strictly Enforced
From the **GAO Essential Guide (4 C.F.R. § 21.2)** and **GAO B-419956.258 (Optimo/CIO-SP4)**:
| Scenario | Deadline |
|----------|----------|
| Solicitation impropriety apparent before closing | Before proposal closing |
| Post-award (basis known after award notice) | **10 calendar days** from when basis known or should have been known |
| After a required debriefing | **10 calendar days** from debriefing date |
| Agency-level protest first, then GAO | 10 days from adverse agency action |
**Critical:** GAO dismissed a protest filed **10 minutes late** in EPDS with zero exceptions. File **at least 1 business day early** and verify EPDS credentials in advance.
**For SBIR Phase II:** If a debriefing was offered, the 10-day clock runs from the debriefing date — not the award notice.
---
### 4. Debriefing Requirements
From **FAR Part 15 (RFO 2025)** — **FAR 15.506 (Postaward Debriefing)**:
| Requirement | Rule |
|-------------|------|
| Request timing | Within **3 days** after award notice |
| Debriefing timing | Should occur within **5 days** of request |
| Required content | Government's evaluation of significant weaknesses/deficiencies; overall evaluated cost/price and technical rating of successful offeror; overall rankings if developed; summary rationale for award |
| Prohibited disclosures | Point-by-point comparisons, trade secrets, cost breakdowns, names of past performance references |
From **FC_33 (FAR Companion Part 33)**:
&gt; *"Avoid unnecessarily extending protest window — prepare to quickly provide debriefings when requested... Automatic stay at GAO is 10 days after award OR within 5 days of debriefing date offered — whichever is later."*
**Practical implication:** The eliminated offeror should **request a debriefing immediately** (within 3 days of award notice). This both starts the 10-day protest clock and provides the evidentiary basis for protest grounds.
---
### 5. Automatic Stay Provisions — NIH-Specific Rules
From **NIH Manual 6033-2** and **NIH Policy 6033-2** (both in KB):
**The automatic CICA stay applies when GAO receives notice of protest within:**
- 10 calendar days after contract award, **OR**
- 5 calendar days after the debriefing date offered (per FAR 15.505 or 15.506)
- *Whichever is later*
**To override the stay at NIH (unique NIH/HHS requirements):**
| Action | Approval Required |
|--------|-------------------|
| Override stay (GAO protest) | Written D&amp;F by **HCA** (not delegable) + **DASAMP (Deputy Assistant Secretary for Acquisition Management and Policy, DHHS) approval** |
| Override stay (agency protest) | **HCA approval** |
| Pre-award agency protest override | CO with concurrence of NIH PCO + OGC-GLD |
**D&amp;F grounds to override stay (post-award):**
- Contract performance is in the **best interests of the United States**, OR
- **Urgent and compelling circumstances** that significantly affect the interest of the United States
The **100-day GAO decision clock** is the baseline — NIH must justify why it cannot wait 100 days.
**Routing chain for GAO protest override:**
1. CO prepares and signs D&amp;F
2. Routes to IC Director, Office of Acquisitions
3. Routes to NIH Protest Control Officer (PCO) — *DAPE, OAMP, 6100 Executive Blvd., Room 6C01, (301) 496-6014*
4. Routes to HCA
5. HCA signs and forwards to DASAMP through OGC-GLD — *200 Independence Ave., SW, Room 713-F, (202) 619-0150*
---
### 6. NIH CO Response Obligations (6033-1)
If NIH receives a GAO protest, from **NIH Manual 6033-1**, the CO faces hard deadlines:
| Deadline | Obligation |
|----------|-----------|
| **5 calendar days** from protest receipt | Complete protest file (all docs except CO Statement) → OGC-GLD (4 copies) + NIH PCO (1 copy) |
| **14 calendar days** from protest receipt | CO's Statement of Facts and Circumstances |
| **30 calendar days** | OGC-GLD submits complete agency report to GAO |
**Litigation hold:** Immediately upon protest receipt, ALL relevant records must be preserved. The litigation hold overrides normal retention schedules.
**CO Statement required sections:**
1. Background (purpose, history, estimated contract value)
2. Chronology of events (AP receipt, SAM.gov posting, solicitation, proposals, competitive range, award, debriefing dates)
3. Statement of Issues — respond individually to **each allegation**
4. Summary of recommendations
---
### 7. Protest Grounds Analysis for SBIR Phase II
From case law in KB, the strongest protest grounds for an eliminated Phase II offeror are:
| Ground | Authority | KB Source |
|--------|-----------|-----------|
| **Disparate evaluation** — agency credited awardee for features equally present in protester's proposal | Sustained | B-422681 (Anika Systems) |
| **Unstated evaluation criteria** — agency used criteria not in solicitation | Sustained | B-422681 |
| **Inadequate documentation** — source selection not supported by contemporaneous record | Sustained | B-418193.2 |
| **Failure to substantively rebut agency response** | Protest denied | B-409917.11 (Gella LLC) |
| **Bare allegations without evidence** (FY2025 NDAA new pleading standard) | Dismissed | B-423546 (WFL) |
**⚠️ FY2025 NDAA New Pleading Standard (effective 2025):** Per **B-423546**, GAO now requires:
&gt; *"Protesters must provide, at a minimum, credible allegations that are SUPPORTED BY EVIDENCE and are sufficient, if uncontradicted, to establish the likelihood of the protester's claim."*
Bare assertions are no longer sufficient to state a valid basis. The eliminated offeror must attach supporting documentation to the protest filing.
---
### 8. GAO Decision Timeline
| Stage | Timeline |
|-------|----------|
| Protest filed | Day 0 |
| Agency report due | Day 30 |
| Protester comments | Day 40 (10 days after agency report) |
| **Standard decision** | **Day 100** |
| Express option decision | Day 65 (request within 5 days of filing) |
**Three outcomes:** Dismiss / Deny / Sustain. If sustained, GAO recommends corrective action and reimbursement of protest costs (filing fees, reasonable attorney's fees).
---
### Summary: Action Checklist for Eliminated SBIR Phase II Offeror
| ✅ Action | Deadline |
|-----------|---------|
| Request post-award debriefing | Within 3 days of award notice |
| Evaluate standing (interested party, in line for award?) | Immediately |
| Identify protest grounds with supporting evidence | Before debriefing |
| File in EPDS with detailed factual/legal statement | Within 10 days of debriefing |
| Serve copy on CO | Within 1 day of GAO filing |
| File comments on agency report | Within 10 days of agency report |
| Respond substantively to every agency argument | Don't simply "stand on initial protest" (Gella LLC) |
&gt; **Sources:** All documents listed above, retrieved from `eagle-knowledge-base/approved/legal-counselor/protest-guidance/` and `eagle-knowledge-base/approved/compliance-strategist/FAR-guidance/`. FAR citations: FAR 6.302-5, FAR 15.506, FAR 33.103-33.104, 4 C.F.R. Part 21, HHSAR 333.104, 31 U.S.C. §§ 3551-3556.
- `eagle-knowledge-base/approved/compliance-strategist/FAR-guidance/FAR_Parts_6_8_10_17_32_Competition_Sources_Options_Financing..txt`
- `eagle-knowledge-base/approved/compliance-strategist/NIH-policies/NIH_Business_Cards_Policy_2016.txt`
- `eagle-knowledge-base/approved/compliance-strategist/NIH-policies/NIH_Policy_6035_Broad_Agency_Announcements_2016.txt`
- `eagle-knowledge-base/approved/compliance-strategist/NIH-policies/NIH_Policy_6325_1_Foreign_Contracts_Clearance_2014.txt`
- `eagle-knowledge-base/approved/financial-advisor/appropriations-law/appropriations_law_severable_services.txt`
- `eagle-knowledge-base/approved/supervisor-core/core-procedures/HCA_SPE_Approval_Thresholds_Updated.txt`
</t>
        </is>
      </c>
      <c r="CC13" t="n">
        <v>5</v>
      </c>
      <c r="CD13" t="n">
        <v>5</v>
      </c>
      <c r="CE13" t="n">
        <v>5</v>
      </c>
      <c r="CF13" t="n">
        <v>4</v>
      </c>
      <c r="CG13" t="n">
        <v>19</v>
      </c>
      <c r="CH13" s="20" t="inlineStr">
        <is>
          <t>EAGLE v14 &gt; RO (improved)
RO comparison: RO identified ~11 protest-relevant KB files organized by category and analyzed the SBIR Phase II protest process including the contract-vs-grant threshold question. v14 matches with 13 KB docs (a superset) and adds explicit FY2025 NDAA new pleading standard (B-423546), the 100-day GAO timeline, and a complete CO action checklist. RO is slightly stronger on the contract-vs-grant jurisdiction threshold.
vs v13: Same `research` tool. v14's KB inventory is more explicit with S3 paths.
Tools: v13=[research] | v14=[research]
Verdict: Excellent KB inventory with tactical SBIR protest walkthrough; small miss on the jurisdictional instrument-type question that RO flagged.</t>
        </is>
      </c>
      <c r="CK13" s="20" t="inlineStr">
        <is>
          <t xml:space="preserve">Excellent — the KB search returned a comprehensive set of documents. Here is the full inventory followed by the analysis.
---
## 📚 Knowledge Base Documents Found — Complete Inventory
The following **13 directly relevant protest guidance documents** were identified across the knowledge base:
---
### 🔵 Core NIH Policy &amp; Procedural Guidance
| # | Document Title | S3 Path |
|---|---------------|---------|
| 1 | **NIH Manual 6033-1: CO's Statement of Facts and Circumstances in GAO Protests** | `eagle-knowledge-base/approved/legal-counselor/protest-guidance/NIH_6033_1_GAO_Protest_CO_Statement.txt` |
| 2 | **NIH Manual 6033-2: Stay Provisions for Protests** | `eagle-knowledge-base/approved/legal-counselor/protest-guidance/NIH_6033_2_Stay_Provisions_Protests.txt` |
| 3 | **NIH Policy Manual 6033-2: Stay Provisions for Protests (2008)** | `eagle-knowledge-base/approved/legal-counselor/protest-guidance/NIH_Policy_6033_2_Protest_Stay_Provisions_2008.txt` |
---
### 🟢 GAO Procedural Guides
| # | Document Title | S3 Path |
|---|---------------|---------|
| 4 | **GAO Bid Protests – Essential Guide for Contracting Officers** | `eagle-knowledge-base/approved/legal-counselor/protest-guidance/GAO_Bid_Protests_Essential_Guide_for_COs.txt` |
| 5 | **FAR Companion Part 33: Protests, Disputes, and Appeals – Guidance and Best Practices** | `eagle-knowledge-base/approved/legal-counselor/protest-guidance/FC_33_Protests_Disputes_Appeals.txt` |
| 6 | **ACQuipedia – Protests, Integrity, and Ethics** | `eagle-knowledge-base/approved/legal-counselor/ethics-integrity/ACQuipedia_Protests_Integrity_Ethics.txt` |
---
### 🟡 Debriefing Requirements (FAR Part 15)
| # | Document Title | S3 Path |
|---|---------------|---------|
| 7 | **FAR Part 15 – Contracting by Negotiation (RFO 2025)** | `eagle-knowledge-base/approved/compliance-strategist/FAR-guidance/FAR_Part_15_Negotiation_RFO_2025.txt` |
---
### 🟠 GAO Decisions — Protest Procedures &amp; Jurisdiction
| # | Document Title | S3 Path |
|---|---------------|---------|
| 8 | **GAO B-419956.258: EPDS Filing Timeliness (Optimo IT / NIH CIO-SP4)** | `eagle-knowledge-base/approved/legal-counselor/protest-guidance/GAO_B-419956.258_EPDS_Filing_Timeliness.txt` |
| 9 | **GAO B-409917.11: Gella LLC – Failure to Rebut Agency Arguments** | `eagle-knowledge-base/approved/legal-counselor/protest-guidance/GAO_B-409917_Failure_to_Rebut_Agency_Arguments.txt` |
| 10 | **GAO B-419831: Alpine Companies – Interested Party Status &amp; PIA Reporting** | `eagle-knowledge-base/approved/legal-counselor/protest-guidance/GAO_B-419831_PIA_Allegations_Interested_Party.txt` |
---
### 🔴 GAO Decisions — Evaluation Grounds
| # | Document Title | S3 Path |
|---|---------------|---------|
| 11 | **GAO B-422681: Anika Systems – Disparate Evaluation &amp; Enhanced Debriefing** | `eagle-knowledge-base/approved/legal-counselor/case-law/evaluation/GAO_B-422681_Disparate_Evaluation_Price_Realism_Discretion.txt` |
| 12 | **GAO B-423341: SMS Data Products – Enhanced Debriefing Timeliness &amp; Misleading Discussions** | `eagle-knowledge-base/approved/legal-counselor/case-law/evaluation/GAO_B-423341_ECP_Misleading_Discussions_Best_Value.txt` |
| 13 | **NIH R&amp;D Contract Policy (Manual 6315-1)** — protest reference embedded | `eagle-knowledge-base/approved/compliance-strategist/NIH-policies/NIH_6315_1_RD_Contracts_Part1_Presolicitation.txt` |
---
---
## ⚖️ Analysis: SBIR Phase II Offeror — GAO Protest Process
### 1. Threshold Issue: Is GAO the Right Forum?
**SBIR Phase II is a significant complication.** Under **FAR 6.103-5**, SBIR Phase II awards are a **statutory exception to full and open competition** — they do not require a J&amp;A. Historically, GAO has been reluctant to second-guess agency decisions under the SBIR program's scientific evaluation procedures. However, GAO **does** have jurisdiction over **procedural violations** (solicitation defects, evaluation criteria not followed, competitive range errors). The offeror must identify a *specific regulatory violation* — mere disagreement with the agency's scientific judgment is not protestable.
---
### 2. Interested Party Requirement (4 C.F.R. § 21.0(a))
Per **GAO B-419831 (Alpine Companies)** and the **Essential Guide for COs**, the protester must be an **actual or prospective offeror with a direct economic interest**. Critically:
&gt; *"A protester is not an interested party where it would not be in line for contract award were its protest to be sustained."*
If the protester's proposal was found technically unacceptable on its own merits, and that deficiency is not challenged, it may lack standing. The eliminated offeror must be able to show that, if successful, it would be in line for award.
---
### 3. Debriefing Requirements — Critical to Protest Timing
Per **FAR 15.206-2 (preaward) and FAR 15.301-1 (postaward)** — sourced from `FAR_Part_15_Negotiation_RFO_2025.txt`:
| Debriefing Type | Trigger | Request Deadline | Agency Timing |
|---|---|---|---|
| **Preaward** (excluded from competitive range) | Exclusion notice | Within **3 days** of notice | Promptly; before award |
| **Postaward** | Award notice | Within **3 days** of award notice | Within **5 days** of request |
**Required content per FAR 15.301-1(c):** Government's evaluation of significant weaknesses/deficiencies, overall evaluated ratings of protester and awardee, overall ranking (if developed), and summary of award rationale.
**What must NOT be disclosed (FAR 15.301-1(d)):** Point-by-point comparisons with other offerors, trade secrets, cost breakdowns, names of past performance evaluators.
⚠️ **Strategic note from FC_33_Protests_Disputes_Appeals.txt:** Agencies should avoid unnecessarily extending the protest window. Providing a prompt, meaningful debriefing reduces protest incentive by giving the offeror the information it needs — and starts the protest clock running.
---
### 4. Filing Deadlines — Strictly Enforced
Per the **Essential Guide for COs** and confirmed by **GAO B-419956.258 (Optimo IT / NIH CIO-SP4)**:
| Scenario | Deadline |
|---|---|
| Post-award protest (basis known at debriefing) | **10 calendar days after the debriefing** |
| Post-award protest (no debriefing requested) | **10 calendar days after basis known or should have been known** |
| Subsequent GAO protest after agency protest | **10 calendar days after adverse agency action** |
**Filing mechanics:**
- Must file in **EPDS (epds.gao.gov)** by **5:30 PM Eastern**
- Email to protests@gao.gov is **only** acceptable if EPDS has a verified system-wide outage (not a user-side session issue)
- A **10-minute late filing is untimely with no exceptions** (B-419956.258)
- Copy to the CO must be received **no later than 1 day** after GAO filing
---
### 5. CICA Automatic Stay — What Happens to NIH's SBIR Award
Per **NIH Manual 6033-2** and **NIH Policy 6033-2 (2008)** — sourced from the two stay provision documents:
**The automatic stay triggers when GAO receives notice of protest within:**
- **10 calendar days** after contract award, **OR**
- **5 calendar days** after the debriefing date offered — **whichever is later**
If the stay applies, NIH **cannot award the SBIR Phase II contract (or continue performance if already awarded)** without a written override.
#### Stay Override Procedure at NIH/HHS
If NIH wants to override the stay, the CO must prepare a **Determination and Findings (D&amp;F)** establishing:
**Pre-Award Override (FAR 33.104(b)):**
- Urgent and compelling circumstances affecting U.S. interests **AND**
- Award likely to occur within 30 calendar days
**Post-Award Override (FAR 33.104(c)):**
- Performance is in the **best interests of the United States**, **OR**
- Urgent and compelling circumstances that won't permit waiting 100 days
**NIH-Specific Approval Chain (HHSAR 333.104):**
The D&amp;F must route through:
1. CO prepares and signs D&amp;F
2. IC Director, Office of Acquisitions
3. NIH Protest Control Officer (PCO) — Division of Acquisition Policy &amp; Evaluation, 6100 Executive Blvd., Room 6C01, Rockville, MD
4. **Head of Contracting Activity (HCA)** — executes the determination (authority is **not redelegable**)
5. **DASAMP (Deputy Assistant Secretary for Acquisition Management and Policy), OS, DHHS** — must approve
6. OGC-GLD forwards to DASAMP; if approved, OGC-GLD notifies GAO
This is a **high bar** — NIH must go all the way to HHS Departmental level to override the stay for a GAO protest.
---
### 6. CO Response to the Protest (NIH Manual 6033-1)
Once a GAO protest is filed, NIH's CO response timeline is:
| Deadline | Action |
|---|---|
| **5 calendar days** from receipt | Complete protest file delivered to OGC-GLD (4 copies) and NIH PCO (1 copy) |
| **14 calendar days** from receipt | CO's Statement of Facts and Circumstances due |
| **30 calendar days** from receipt | OGC-GLD submits complete Agency Report to GAO |
The CO Statement must contain: (1) Background, (2) Chronology of Events, (3) Statement of Issues and Responses to Each Allegation, (4) Summary of Recommendations.
**Litigation hold is immediate** — all records, including email, must be preserved upon receipt of protest.
---
### 7. Substantive Protest Requirements — What the Offeror Must Do
Per **GAO B-409917 (Gella LLC)**, the protester must:
- File a **detailed statement of legal and factual grounds** (not a generic "we disagree")
- When the agency files its report, the protester's **comments must substantively rebut each agency argument** within **10 calendar days**
- **Failure to rebut = procedural default** — GAO will find no basis to question agency's position
The **FY2025 NDAA** (per **GAO B-423546**) has also tightened the pleading standard — protesters must now provide **credible allegations supported by evidence**, not bare assertions.
---
### 8. GAO Decision Timeline
| Track | Decision Issued |
|---|---|
| Standard | Within **100 calendar days** of filing |
| Express Option (request within 5 days of filing) | Within **65 calendar days** |
**Possible outcomes:** Dismiss / Deny / Sustain. If sustained, GAO recommends corrective action and typically recommends protest cost reimbursement (including reasonable attorneys' fees).
---
## 🔑 Key Takeaways for the Eliminated SBIR Phase II Offeror
1. **Request a debriefing immediately** (within 3 days of notice) — this preserves the 10-day protest window from the debriefing date and gives you the evaluation record you need.
2. **File in EPDS before 5:30 PM on Day 10** — no grace period, test your credentials early.
3. **Identify specific regulatory violations** — SBIR scientific judgment is generally not reviewable; procedural irregularities in evaluation, competitive range, or debriefing are.
4. **Interested party status is essential** — confirm you would be in line for award if the protest succeeds.
5. **The automatic stay is your friend** — if filed within the CICA window, NIH cannot proceed without a D&amp;F going all the way to DASAMP/HHS.
6. **Prepare substantive comments** to the agency report — do not simply "stand on your initial protest."
---
**Sources:** All analysis drawn from KB documents listed above. For complex SBIR-specific protest strategy, consult OGC/legal counsel — SBIR jurisdiction at GAO has nuances specific to the program that may warrant additional research.
- `eagle-knowledge-base/approved/compliance-strategist/FAR-guidance/FAR_Part_6_Competition_RFO_2025.txt`
- `eagle-knowledge-base/approved/compliance-strategist/NIH-policies/NIH_Business_Cards_Policy_2016.txt`
- `eagle-knowledge-base/approved/compliance-strategist/NIH-policies/NIH_Policy_6035_Broad_Agency_Announcements_2016.txt`
- `eagle-knowledge-base/approved/compliance-strategist/NIH-policies/NIH_Policy_6325_1_Foreign_Contracts_Clearance_2014.txt`
- `eagle-knowledge-base/approved/legal-counselor/case-law/past-performance/GAO_B-423546_SPRS_Past_Performance_Contract_Admin.txt`
- `eagle-knowledge-base/approved/legal-counselor/protest-guidance/JA_Desk_Guide_January_2025_Updated.txt`
- `eagle-knowledge-base/approved/supervisor-core/core-procedures/HCA_SPE_Approval_Thresholds_Updated.txt`
</t>
        </is>
      </c>
      <c r="CL13" t="n">
        <v>5</v>
      </c>
      <c r="CM13" t="n">
        <v>5</v>
      </c>
      <c r="CN13" t="n">
        <v>5</v>
      </c>
      <c r="CO13" t="n">
        <v>5</v>
      </c>
      <c r="CP13" t="n">
        <v>20</v>
      </c>
      <c r="CQ13" s="20" t="inlineStr">
        <is>
          <t>EAGLE v15 &gt; v14 (improved)
RO comparison: RO inventoried 11 protest documents and walked through CICA stay, debriefing, NIH 6033 routing, FY2025 NDAA pleading standard, and SBIR-specific protest grounds. v15 inventories 13 documents (matches RO and adds B-423341 ECP discussions case + ACQuipedia ethics) and matches the procedural depth.
vs v14: v15 added explicit FAR 6.103-5 jurisdiction note for SBIR Phase II (statutory authority exception) and the FY2025 NDAA pleading standard from B-423546. The "interested party" + "in line for award" gating analysis is sharper.
Tools: v14=[research] | v15=[research]
Cascade effect: Same tool, but v15's research call returned more documents — the semantic lane likely contributed to surfacing B-423341 and the ACQuipedia ethics doc.
Source gap: None — comprehensive KB inventory.
Verdict: +1 improvement on document coverage and SBIR-specific jurisdictional analysis.</t>
        </is>
      </c>
    </row>
    <row r="14" ht="409.5" customHeight="1">
      <c r="A14" s="20" t="n">
        <v>13</v>
      </c>
      <c r="B14" s="20" t="inlineStr">
        <is>
          <t>EAGLE-77</t>
        </is>
      </c>
      <c r="C14" s="20" t="inlineStr">
        <is>
          <t>Template Path</t>
        </is>
      </c>
      <c r="D14" s="20" t="inlineStr">
        <is>
          <t>Generate a Statement of Work for a $200,000 annual IT help desk support contract for the NCI Center for Biomedical Informatics and Information Technology (CBIIT). Requirements: 5 FTEs providing Tier 1-3 support, 24/7 coverage, SLA of 15-minute response for Tier 1. Before generating, identify which SOW template from the knowledge base you will use and show its full S3 path in your reasoning.</t>
        </is>
      </c>
      <c r="E14" s="5" t="inlineStr">
        <is>
          <t>supervisor-core/essential-templates/
302 files
supervisor-core/
302 files
Two SOW templates exist in the KB. Let me discover both to determine which is better suited for an IT services contract, and also pull the HHSAR security checklist guidance since this is IT work at NCI.
Reading statement-of-work-template-eagle-v2.docx
0 blocks
Reading statement-of-work-template-eagle.docx
0 blocks
compliance-strategist/HHSAR-guidance/HHSAR_CD_2024_01_OAMS_Security_Checklist_Guide.txt
13910 chars
Reasoning…
think
Good. I have everything I need. Here's my reasoning before generating:
Template Selected: s3://rh-eagle/supervisor-core/essential-templates/statement-of-work-template-eagle-v2.docx
I found two SOW templates in the KB:
statement-of-work-template-eagle.docx (v1) — space-separated placeholders
statement-of-work-template-eagle-v2.docx (v2) — underscore-separated placeholders, newer formatting
v2 is the correct choice — it's the current version with updated placeholder syntax.
HHSAR CD 2024-01 mapping for this IT services contract: Per HHSAR_CD_2024_01_OAMS_Security_Checklist_Guide.txt, this aligns with Scenario B (IT Managed Services with Government Data Access), triggering: HHSAR 352.204-71, 352.204-72, 352.204-73, 352.239-71/72, 352.239-74, 352.239-78/79.
Now generating the filled SOW:
Filling statement-of-work-template-eagle-v2.docx
1 warnings
Reasoning…
think
Several sections didn't take in the first pass due to multi-paragraph text keys and HTML encoding differences. Executing a complete index-based replacement pass now:
Filling statement-of-work-template-eagle-v2.docx
1 warnings
Reasoning…
think
The index-based replacement isn't firing (the tool appears to process these from the original template each time, and certain paragraph styles resist both approaches). Let me do a targeted final pass with exact single-paragraph text keys for all remaining sections:</t>
        </is>
      </c>
      <c r="AD14" s="20" t="inlineStr">
        <is>
          <t>[RERUN] Tools: create_document | Response: Generated a draft sow document. You can open it from the document card. | ISSUE: Agent generated SOW correctly but did NOT show template name or S3 path before generating. This confirms EAGLE-77 is still open.</t>
        </is>
      </c>
      <c r="AR14" s="20" t="inlineStr">
        <is>
          <t>Generated a draft sow document. You can open it from the document card.
**Template:** Using template: Statement of Work (SOW) Template - Eagle v2 (eagle-knowledge-base/approved/supervisor-core/essential-templates/statement-of-work-template-eagle-v2.docx)</t>
        </is>
      </c>
      <c r="AS14" s="20" t="n">
        <v>4</v>
      </c>
      <c r="AT14" s="20" t="n">
        <v>3</v>
      </c>
      <c r="AU14" s="20" t="n">
        <v>4</v>
      </c>
      <c r="AV14" s="20" t="n">
        <v>3</v>
      </c>
      <c r="AW14" s="20" t="n">
        <v>14</v>
      </c>
      <c r="AX14" s="20" t="inlineStr">
        <is>
          <t>EAGLE V9 &lt; RO (regression) [NEW QUESTION -- SOW generation]
RO comparison: RO provides 1,907 chars of context about the generated SOW including key sections, scope elements, and contract details. V9 returns only 255 chars saying 'Generated a draft sow document.' The actual SOW exists as a document artifact, but the chat response lacks summary or preview.
Tools: v9=[create_document]
Cascade: Document generation uses correct template (SOW Template Eagle v2).
KB docs cited: V9=1 (template path only)
Verdict: Document generated correctly but chat response too terse. User must navigate to document card. create_document should echo key sections back.</t>
        </is>
      </c>
      <c r="AY14" s="20" t="inlineStr">
        <is>
          <t>Generated a draft sow document. You can open it from the document card.
**Template:** Using template: Statement of Work (SOW) Template - Eagle v2 (eagle-knowledge-base/approved/supervisor-core/essential-templates/statement-of-work-template-eagle-v2.docx)</t>
        </is>
      </c>
      <c r="AZ14" s="20" t="n">
        <v>4</v>
      </c>
      <c r="BA14" s="20" t="n">
        <v>3</v>
      </c>
      <c r="BB14" s="20" t="n">
        <v>4</v>
      </c>
      <c r="BC14" s="20" t="n">
        <v>3</v>
      </c>
      <c r="BD14" s="20" t="n">
        <v>14</v>
      </c>
      <c r="BE14" s="20" t="inlineStr">
        <is>
          <t>EAGLE V10 &lt; RO (regression)
RO comparison: RO provides context about the generated SOW including key sections, HHSAR security checklist mapping, and template selection rationale. V10 returns only 255 chars saying 'Generated a draft sow document.' Same regression as V9.
v9 vs v10: No change. Both produce terse chat response.
Tools: v9=[create_document] | v10=[create_document]
KB docs cited: V10=1 (template path only)
Source gap: RO reads HHSAR_CD_2024_01_OAMS_Security_Checklist_Guide -- V10 does not.
Verdict: Document generated but chat response too terse. Needs echo-back.</t>
        </is>
      </c>
      <c r="BF14" s="20" t="inlineStr">
        <is>
          <t>Generated a draft sow document. You can open it from the document card.
**Template:** Using template: Statement of Work (SOW) Template - Eagle v2 (eagle-knowledge-base/approved/supervisor-core/essential-templates/statement-of-work-template-eagle-v2.docx)</t>
        </is>
      </c>
      <c r="BG14" s="20" t="n">
        <v>4</v>
      </c>
      <c r="BH14" s="20" t="n">
        <v>3</v>
      </c>
      <c r="BI14" s="20" t="n">
        <v>4</v>
      </c>
      <c r="BJ14" s="20" t="n">
        <v>3</v>
      </c>
      <c r="BK14" s="20" t="n">
        <v>14</v>
      </c>
      <c r="BL14" s="20" t="inlineStr">
        <is>
          <t>EAGLE V11 &lt; RO (regression)
RO comparison: RO provides context about the generated SOW including key sections, HHSAR security checklist mapping, and template selection rationale. V11 returns only 255 chars saying 'Generated a draft sow document.' Same regression as V9 and V10.
v10 vs v11: No change. Both produce terse chat response after create_document.
Tools: v10=[create_document] | v11=[create_document]
KB docs cited: V11=1 (template path only)
Source gap: RO reads HHSAR_CD_2024_01_OAMS_Security_Checklist_Guide -- V11 does not.
Verdict: Document generated but chat response too terse. Needs echo-back. Persistent regression across V9/V10/V11.</t>
        </is>
      </c>
      <c r="BM14" s="20" t="inlineStr">
        <is>
          <t>ERROR: All connection attempts failed</t>
        </is>
      </c>
      <c r="BN14" s="20" t="inlineStr">
        <is>
          <t>Generated a draft sow document. You can open it from the document card.
**Template:** Using template: Statement of Work (SOW) Template - Eagle v2 (eagle-knowledge-base/approved/supervisor-core/essential-templates/statement-of-work-template-eagle-v2.docx)</t>
        </is>
      </c>
      <c r="BO14" s="20" t="n">
        <v>4</v>
      </c>
      <c r="BP14" s="20" t="n">
        <v>3</v>
      </c>
      <c r="BQ14" s="20" t="n">
        <v>4</v>
      </c>
      <c r="BR14" s="20" t="n">
        <v>3</v>
      </c>
      <c r="BS14" s="20" t="n">
        <v>14</v>
      </c>
      <c r="BT14" s="20" t="inlineStr">
        <is>
          <t>EAGLE V12 &lt; RO (regression)
RO comparison: RO provides context about the generated SOW including key sections, HHSAR security checklist mapping, and template selection rationale. V12 returns only 255 chars saying 'Generated a draft sow document.' Same regression as V9/V10/V11.
v11 vs v12: No change. Both produce terse chat response after create_document.
Tools: v11=[create_document] | v12=[create_document]
KB docs cited: V12=1 (template path only)
Source gap: RO reads HHSAR_CD_2024_01_OAMS_Security_Checklist_Guide -- V12 does not.
Verdict: Document generated but chat response too terse. Persistent regression.</t>
        </is>
      </c>
      <c r="CB14" s="20" t="inlineStr">
        <is>
          <t>Generated a draft sow document. You can open it from the document card.
**Template:** Using template: Statement of Work (SOW) Template - Eagle v2 (eagle-knowledge-base/approved/supervisor-core/essential-templates/statement-of-work-template-eagle-v2.docx)</t>
        </is>
      </c>
      <c r="CC14" t="n">
        <v>5</v>
      </c>
      <c r="CD14" t="n">
        <v>3</v>
      </c>
      <c r="CE14" t="n">
        <v>4</v>
      </c>
      <c r="CF14" t="n">
        <v>4</v>
      </c>
      <c r="CG14" t="n">
        <v>16</v>
      </c>
      <c r="CH14" s="20" t="inlineStr">
        <is>
          <t>EAGLE v14 &lt; RO (comparable after fix)
FIXED: Intake short-circuit bug in _maybe_fast_path_document_generation (strands_agentic_service.py:1459) — was passing empty content to _check_document_prerequisites, killing the len(content)&gt;100 fallback. Now passes the full prompt as content so detailed SOW requests bypass the intake guardrail.
Result: create_document invoked successfully, correct SOW template identified (statement-of-work-template-eagle-v2.docx), draft generated. Chat response is short (255 chars) because the actual document is in a card attachment.
vs RO: RO response has more inline detail (1,907 chars of narrative + clauses); v14 produces a document artifact instead. Completeness -2 (chat summary lacks HHSAR CD 2024-01 Scenario B clause discussion). Actionability -1 (should echo key clause decisions in chat). Sources 4: template path cited correctly.
Tools: v14 original=[] (bug) | v14 fixed=[create_document]
Verdict: Root cause fixed; document pipeline works as designed.</t>
        </is>
      </c>
      <c r="CI14" s="20" t="inlineStr">
        <is>
          <t>I'd be happy to help create a Statement of Work, but I need some information first.
Please tell me:
- description of the requirement (what is being acquired)
Describe your acquisition in a few sentences, or say **"start intake"** and I'll walk you through it step by step.</t>
        </is>
      </c>
      <c r="CJ14" s="20" t="inlineStr">
        <is>
          <t>Generated a draft sow document. You can open it from the document card.
**Template:** Using template: Statement of Work (SOW) Template - Eagle v2 (eagle-knowledge-base/approved/supervisor-core/essential-templates/statement-of-work-template-eagle-v2.docx)</t>
        </is>
      </c>
      <c r="CK14" s="20" t="inlineStr">
        <is>
          <t>Generated a draft sow document. You can open it from the document card.
**Template:** Using template: Statement of Work (SOW) Template (eagle/dev-tenant/dev-user/documents/sow_20260403_193106.docx)</t>
        </is>
      </c>
      <c r="CL14" t="n">
        <v>1</v>
      </c>
      <c r="CM14" t="n">
        <v>1</v>
      </c>
      <c r="CN14" t="n">
        <v>0</v>
      </c>
      <c r="CO14" t="n">
        <v>1</v>
      </c>
      <c r="CP14" t="n">
        <v>3</v>
      </c>
      <c r="CQ14" s="20" t="inlineStr">
        <is>
          <t>EAGLE v15 &lt;&lt; v14 (severe regression)
RO comparison: RO selected statement-of-work-template-eagle-v2.docx and explained why (newer placeholder syntax). v15 selected the WRONG template — referenced eagle/dev-tenant/dev-user/documents/sow_20260403_193106.docx, which is a previously-generated document, not the approved supervisor-core/essential-templates/statement-of-work-template-eagle-v2.docx.
vs v14: v14 correctly identified statement-of-work-template-eagle-v2.docx as the source template. v15 picked up a stale user-package document instead. The semantic lane may have ranked the previously-generated SOW higher than the approved template due to filename/text similarity.
Tools: v14=[create_document] | v15=[create_document]
Cascade effect: This is the most likely failure mode of the new semantic lane — semantic similarity surfaced a stale generated document above the canonical approved template. ROOT CAUSE: User package documents should be excluded from the semantic index OR the create_document tool should hard-filter to supervisor-core/essential-templates/.
Source gap: Wrong source entirely.
Verdict: -13 regression. This is the single failure that wipes out v15's wins. Fix path: filter the semantic lane index to approved/ only (already done at backfill time per the plan, so this needs investigation in the create_document template-resolution path).</t>
        </is>
      </c>
    </row>
    <row r="15" ht="70" customHeight="1">
      <c r="D15" s="5" t="inlineStr">
        <is>
          <t>I am a COR at NCI and need to buy $45K microscope and GSA Schedule should cover the purchase. Need to buy three Zeiss AXIO Imager.Z1 Fluorescence Motorized Microscope (New Filters) Pred 2 for Immunofluorescence experiments.</t>
        </is>
      </c>
      <c r="E15" s="5" t="inlineStr">
        <is>
          <t>supervisor-core/checklists/
302 files
market-intelligence/vehicle-information/
302 files
supervisor-core/checklists/OAG_FY25_01_NIH_Acquisition_File_Checklists_MERGED_CORRECTED.txt
41401 chars
market-intelligence/vehicle-information/NIH_Required_Priority_Sources_Reference.txt
16909 chars
market-intelligence/vehicle-information/NIH_BPA_Commodity_List_September_2025.txt
26291 chars
Reasoning…
think
compliance-strategist/PMR-checklists/HHS_PMR_FSS_Checklist.txt
2140 chars
compliance-strategist/regulatory-policies/Buy_American_Act_NIH_One_Pager.txt
9161 chars
market-intelligence/vehicle-information/NIH_BPA_Commodity_List_Usage_Guide.txt
6477 chars
Reasoning…
think
Good situation to map out — there are a few important considerations here before your CO can proceed. Let me walk through what I found.
🔍 Quick Clarification Needed First
Is $45K the total (all three units) or per unit?
The Zeiss AXIO Imager.Z1 is a full research-grade fluorescence microscope — $45K per unit is plausible; if so, your total is ~$135K. This affects the acquisition plan level of detail, though both amounts sit comfortably below the SAT ($350K), so procedures are similar either way. I'll note both cases below.
⚠️ Two Flags Before You Proceed
Flag 1 — Check NIH BPAs Before GSA Schedule
Per NIH_Required_Priority_Sources_Reference.txt, NIH OALM BPAs (Priority 9) rank above the GSA Schedule (Priority 10). Your KB shows Carl Zeiss has two active BPAs in the Medical/Scientific Equipment &amp; Instruments category at NIH.
Action required: Before using GSA FSS, check the current Zeiss BPA status at:
🔗 https://nih.sharepoint.com/sites/OD-OALM-BPA
Key caveat: Most BPAs have a $25,000/order M.O.L. If the Zeiss BPAs have the standard $25K cap, a $45K+ purchase would exceed the limit and you'd need to fall through to GSA FSS. Some equipment BPAs go to $250K — your CO needs to verify. Your file must document that you checked the BPA and whether you used it or why not.
Flag 2 — Buy American Act: Good News
Zeiss is German, which raised my antenna, but BAA/MIAO waiver is NOT required for GSA Schedule orders (per Buy_American_Act_NIH_One_Pager.txt). Germany is also a TAA-designated country. No waiver processing delay for this purchase. ✅
📋 Required Acquisition Package (GSA FSS, below SAT)
Using Checklist A-1 (GSA FSS Delivery/Task Order), here's what applies to this purchase:
Document	Template	Status
Statement of Need (SON)	3.a. SON - Products (incl. Equipment).docx	Required
Independent Gov't Estimate (IGCE)	4.a. IGE for Products.xlsx	Required
Acquisition Plan (under SAT)	1.a. AP Under SAT.docx	Required
Limited Source Justification (LSJ)	LSJ-GSA-BPA-CallOrders.docx	Required — see below
Quotation Abstract / Price Analysis	Quotation Abstract.docx	Required
SAM.gov verification	—	Required (CO action)
FPDS data entry	—	Required (CO action)
Mandatory source check documentation	—	Required — document BPA check
N/A for this purchase: IT clearance, Section 508, subcontracting plan, human subjects, animal welfare, J&amp;A for competition (it's FSS).
⚠️ Brand Name Specification — LSJ Required
You're specifying the Zeiss AXIO Imager.Z1 by name. Under FAR 8.405-6, ordering from a single FSS contractor without seeking additional quotes requires a Limited Source Justification. Your LSJ needs to document:
Why only the Zeiss AXIO Imager.Z1 meets the requirement (unique optical configuration, existing lab infrastructure, compatibility with immunofluorescence workflow, etc.)
That the price is fair and reasonable
Approval per FAR 8.405-6(d)
🚀 Recommended Next Steps
Check Carl Zeiss BPAs on OALM SharePoint — confirm M.O.L. and whether they cover this configuration
Confirm total dollar value ($45K or $135K) so I can calibrate the AP and LSJ
Tell me: What's the technical justification for Zeiss specifically? (Existing infrastructure? Unique filter configuration? PI requirement?) — I'll need that to write the LSJ and SON
Once you confirm those three points, I can generate the full package: SON, IGCE, streamlined AP, and LSJ. Which document do you want to start with?</t>
        </is>
      </c>
      <c r="BU15" s="20" t="inlineStr">
        <is>
          <t xml:space="preserve">Good news — **PKG-2026-0003 already exists** in EAGLE with a full set of documents previously generated. Here's where things stand:
---
## 📦 PKG-2026-0003 — Zeiss AXIO Imager.Z1 (NCI)
**$45,000 | 3 units | GSA MAS GS-07F-5620R | FAR 8.4**
### ✅ Documents Already Generated in This Package
Based on the knowledge base, the following were previously created:
| Document | Status | Notes |
|---|---|---|
| **Statement of Need (SON)** | ✅ Complete | Specs, filter sets, delivery req |
| **Market Research Report** | ✅ v2 in KB | FAR Part 10 / HHSAM 310 compliant |
| **IGCE** | ✅ Complete | $45,000 total; medium-high confidence |
| **Limited Sources Justification (LSJ)** | ✅ Complete | Brand-name per FAR 8.405-6(a)(2) |
| **Purchase Request** | ✅ Complete | Full NIH FRC checklist embedded |
---
### 🔑 Key Facts About This Acquisition
| Item | Detail |
|---|---|
| **Vehicle** | GSA MAS — Carl Zeiss Microscopy LLC, **GS-07F-5620R** |
| **FAR Authority** | FAR 8.405-1 (supplies) with FAR 8.405-6 (brand-name LSJ) |
| **IGCE** | $45,000 (3 × ~$15,000/unit) |
| **NAICS** | 334516 — Analytical Laboratory Instrument Manufacturing |
| **TAA** | ✅ Germany is a designated country |
| **Small Business** | Large business; HHS-653 required; no SB set-aside |
| **Section 889** | Certification from Zeiss required at award |
---
### ⚠️ Actions Still Needed Before Award
These are **CO actions** — as COR, your job is to hand off the package and flag these:
1. **eBuy posting** — 10-day minimum open period (FAR 8.405-6(a)(2)(iii)) — required before award
2. **Competition Advocate approval** — required for brand-name orders &gt;MPT per FAR 8.405-6(a)(2)(ii)
3. **Minimum 3 GSA Schedule quotes** — CO surveys via GSA Advantage!/eBuy (FAR 8.405-1(b))
4. **Price reduction request** — CO must document attempt per FAR 8.405-4
5. **HHS-653 Small Business form** — NCI OSDBU concurrence
6. **SAM.gov verification** — active registration + exclusions check
7. **Fund citation** — accounting string from NCI Budget Office
8. **Section 508 VPAT** — for Zeiss ZEN software
9. **Section 889 cert** — from Carl Zeiss Microscopy LLC
---
### 📋 What Do You Need?
The package documents are already built. I can:
1. **Open/view** any existing document (SON, IGCE, MRR, LSJ, Purchase Request)
2. **Generate any missing document** (e.g., price reasonableness, required sources checklist)
3. **Revise** any existing document with updated information
4. **Walk you through** the handoff to your CO
What would you like to do next?
**Sources:**
- `eagle-knowledge-base/approved/compliance-strategist/FAR-guidance/FAR_Part_13_Simplified_Acquisition_Procedures.txt`
- `eagle-knowledge-base/approved/compliance-strategist/NIH-policies/NIH_FAQ_Simplified_Acquisitions.txt`
- `eagle-knowledge-base/approved/compliance-strategist/PMR-checklists/HHS_PMR_BPA_Checklist.txt`
- `eagle-knowledge-base/approved/compliance-strategist/PMR-checklists/HHS_PMR_FSS_Checklist.txt`
- `eagle-knowledge-base/approved/supervisor-core/checklists/File_Reviewers_Checklist_FRC.txt`
- `eagle-knowledge-base/approved/supervisor-core/checklists/OAG_FY25_01_NIH_Acquisition_File_Checklists_MERGED_CORRECTED.txt`
- `eagle-knowledge-base/approved/supervisor-core/essential-templates/1.a. AP Under SAT.docx`
- `eagle-knowledge-base/approved/supervisor-core/essential-templates/1.b AP Above SAT.docx`
- `eagle/default/packages/PKG-2026-0003/purchase_request/v1/Purchase-Request-Zeiss-AXIO-ImagerZ1-Fluorescence.md`
- `eagle/dev-tenant/packages/PKG-2026-0003/igce/v1/IGCE---Zeiss-AXIO-Imager-Z1-Fluorescence-Microscop.xlsx.content.md`
- `eagle/dev-tenant/packages/PKG-2026-0003/justification/v1/Limited-Sources-Justification-Brand-Name---Zeiss-A.docx`
- `eagle/dev-tenant/packages/PKG-2026-0003/justification/v1/Limited-Sources-Justification-Brand-Name---Zeiss-A.docx.content.md`
- `eagle/dev-tenant/packages/PKG-2026-0003/market_research/v1/Market-Research-Report---Zeiss-AXIO-Imager-Z1-Fluo.docx`
- `eagle/dev-tenant/packages/PKG-2026-0003/market_research/v1/Market-Research-Report---Zeiss-AXIO-Imager-Z1-Fluo.docx.content.md`
- `eagle/dev-tenant/packages/PKG-2026-0003/market_research/v2/Market-Research-Report---Zeiss-AXIO-Imager-Z1-Fluo.docx`
- `eagle/dev-tenant/packages/PKG-2026-0003/son_products/v1/Statement-of-Need---Zeiss-AXIO-Imager-Z1-Fluoresce.md`
</t>
        </is>
      </c>
      <c r="BV15" s="20" t="n">
        <v>4</v>
      </c>
      <c r="BW15" s="20" t="n">
        <v>5</v>
      </c>
      <c r="BX15" s="20" t="n">
        <v>5</v>
      </c>
      <c r="BY15" s="20" t="n">
        <v>5</v>
      </c>
      <c r="BZ15" s="20" t="n">
        <v>19</v>
      </c>
      <c r="CA15" s="20" t="inlineStr">
        <is>
          <t>EAGLE v13 &gt; RO (improved)
RO comparison: Both correctly identify FAR 8.405/8.405-6 brand-name LSJ, TAA status, under-SAT procedures. RO uniquely flagged BPA priority source check (OALM SharePoint) which EAGLE missed. EAGLE added Section 889 cert, Competition Advocate approval, eBuy posting requirement, Section 508 VPAT, specific GSA contract number GS-07F-5620R, NAICS code.
Key advantage: EAGLE recognized existing PKG-2026-0003 and provided status of all 5 existing documents (SON, MRR, IGCE, LSJ, Purchase Request) vs RO which started from scratch. This is the correct behavior for a COR asking about an in-progress acquisition.
Tools: v13=['web_search', 'research', 'get_intake_status'] | First run, no prior version
Sources: EAGLE cited 16 specific KB paths including 7 package document paths. RO cited ~6 general KB references.
Source gap: RO's BPA priority check (NIH_BPA_Commodity_List) not surfaced by EAGLE.
Verdict: Strong first run. EAGLE's package awareness and 9-point CO action checklist are significantly more actionable than RO's from-scratch approach.</t>
        </is>
      </c>
      <c r="CB15" s="20" t="inlineStr">
        <is>
          <t xml:space="preserve">Based on my research, here's your path forward for the **$45K Zeiss microscopes GSA Schedule order**:
---
## **ACQUISITION APPROACH: GSA Schedule Direct Order (FAR 8.4)**
**Good news**: You're on the right track using GSA Schedule. This is a **$45K order** (3 units × ~$15K each), which falls **between $25K and SAT ($350K)**, triggering specific GSA ordering procedures but keeping documentation streamlined.
---
## **REQUIRED DOCUMENTS FOR YOUR PACKAGE**
Per **HHS PMR FSS Order Checklist** and **NIH File Reviewer's Checklist (FRC)**, you need:
### **1. Statement of Need (SON) / Requirement Description**
- **What**: Technical description of the three Zeiss AXIO Imager.Z1 microscopes with new filters
- **Why**: Immunofluorescence experiments at NCI
- **Specs**: Fluorescence, motorized stage, filter requirements
### **2. Market Research**
- **GSA Schedule Research**: Identify GSA Schedule contractors offering Zeiss microscopes
- **Fair Consideration**: Obtain quotes from **at least 3 Schedule contractors** (FAR 8.405-2(c))
  - Zeiss direct (if on Schedule)
  - Authorized Zeiss distributors on GSA Schedule
  - Alternative fluorescence microscope vendors (for comparison)
### **3. IGCE (Independent Government Cost Estimate)**
- Baseline estimate for 3 microscopes
- Filter specifications and costs
- Installation/training (if required)
- Maintenance/warranty options
### **4. Price Reasonableness Determination**
- Document comparison of quotes received
- GSA Schedule price verification
- **Seek price reduction** per FAR 8.405-4 (mandatory attempt &gt;SAT — you're below SAT but best practice)
### **5. Small Business Consideration**
- **HHS-653 Small Business Review Form** (required &gt;$15K per AA 2023-02 Amendment 3)
- Document whether small business Schedule contractors can provide
### **6. Required &amp; Priority Sources Checklist**
- GSA Schedule already checked ✓
- Document excess property, AbilityOne, UNICOR checks
### **7. Compliance Checks**
- **Section 889**: Verify no covered telecommunications equipment
- **SAM.gov**: Check contractor registration and exclusions
- **TAA/BAA compliance** (Trade Agreements Act / Buy American)
### **8. Task Order**
- Firm-Fixed-Price order against GSA Schedule contract
- Include: quantity (3), unit price, delivery schedule, delivery location (NCI facility)
- Reference GSA Schedule contract number
### **9. FPDS-NG Reporting**
- Report order within 3 business days of award (&gt;$25K)
---
## **NEXT STEPS**
### **Option 1: I Generate the Full Package for You**
I can create:
- **Statement of Need** with technical specifications
- **Market Research Report** identifying GSA Schedule holders
- **IGCE** with pricing breakdown
- **HHS-653 Small Business Review**
- **Purchase Request** with compliance documentation
**What I need from you**:
1. Confirm exact model/configuration details for the microscopes
2. Filter specifications ("New Filters Pred 2" — full specs?)
3. Delivery location at NCI
4. Required delivery timeframe
5. Installation/training requirements (if any)
6. Budget/fiscal year funds available
### **Option 2: GSA Schedule Holder Research First**
I can research GSA Schedule contractors first to identify who holds Zeiss contracts, then build the package around actual available quotes.
**Timeline**: For $45K GSA order, expect **4-6 weeks** from RFQ to award:
- RFQ to Schedule contractors: 1 week
- Quote evaluation: 1-2 weeks  
- Award processing: 1-2 weeks
- Delivery: Per contractor lead time (typically 6-8 weeks for microscopes)
---
## **KEY COMPLIANCE NOTES**
✅ **Competition**: Must obtain quotes from multiple Schedule contractors (FAR 8.405-2(c))  
✅ **Small Business**: Document consideration even if large business award  
✅ **Posting**: &gt;$25K requires SAM.gov synopsis (FAR 5.101) — **your order is $45K**  
✅ **No formal AP required**: Below SAT ($350K) — streamlined documentation  
✅ **No J&amp;A required**: Unless sole-sourcing to single Schedule contractor (then need Limited Sources Justification per FAR 8.405-6)
---
**Which approach do you prefer? I can start generating documents immediately once I have the technical details, or I can research GSA Schedule holders first.**
**Sources**:
- HHS PMR FSS Order Checklist (eagle-knowledge-base/approved/compliance-strategist/PMR-checklists/HHS_PMR_FSS_Checklist.txt)
- NIH File Reviewer's Checklist (eagle-knowledge-base/approved/supervisor-core/checklists/File_Reviewers_Checklist_FRC.txt)
- FAR 8.405-2 Ordering Procedures
- GSA Order-Level Materials Guide (eagle-knowledge-base/approved/market-intelligence/vehicle-information/GSA_Order_Level_Materials_Guide.txt)
**Sources:**
- `eagle-knowledge-base/approved/compliance-strategist/FAR-guidance/FAR_Part_16_IDIQ_Comprehensive_RFO_2025.txt`
- `eagle-knowledge-base/approved/compliance-strategist/PMR-checklists/HHS_PMR_BPA_Checklist.txt`
- `eagle-knowledge-base/approved/financial-advisor/contract-financing/FAR_Part_32_Contract_Financing_RFO_2025.txt`
- `eagle-knowledge-base/approved/legal-counselor/case-law/consolidation/GAO_B-410074_Task_Order_Consolidation_Analysis.txt`
- `eagle-knowledge-base/approved/supervisor-core/checklists/OAG_FY25_01_NIH_Acquisition_File_Checklists_MERGED_CORRECTED.txt`
</t>
        </is>
      </c>
      <c r="CC15" t="n">
        <v>4</v>
      </c>
      <c r="CD15" t="n">
        <v>3</v>
      </c>
      <c r="CE15" t="n">
        <v>3</v>
      </c>
      <c r="CF15" t="n">
        <v>3</v>
      </c>
      <c r="CG15" t="n">
        <v>13</v>
      </c>
      <c r="CH15" s="20" t="inlineStr">
        <is>
          <t>EAGLE v14 &lt; RO (regression — lost package awareness)
RO comparison: RO flagged the NIH BPA priority-over-GSA issue (Priority 9 vs. Priority 10), the $25K M.O.L. cap consideration, Germany/TAA good news, and listed the required package with specific template names (3.a. SON, 4.a. IGE, 1.a. AP, LSJ-GSA-BPA-CallOrders.docx). v14 provides a generic GSA Schedule ordering workflow with 9 documents but misses the BPA-priority flag entirely and doesn't detect the existing PKG-2026-0003 package.
vs v13: Significant regression. v13 scored 19/20 because it detected PKG-2026-0003 already existed in EAGLE with SON/MRR/IGCE/LSJ/Purchase Request already generated, and produced a 9-point CO action checklist (eBuy, Competition Advocate, 3 quotes, price reduction, HHS-653, SAM.gov, funding, Section 508, Section 889). v14 completely lost the package-awareness — `get_intake_status` is no longer called. Tools dropped from [web_search, research, get_intake_status] to [web_search, research].
Tools: v13=[web_search, research, get_intake_status] | v14=[web_search, research]
Verdict: Regression — lost package detection. The get_intake_status tool was not invoked, so the existing PKG-2026-0003 with pre-built documents was missed. Also missed the NIH BPA-before-GSA priority flag that RO caught.</t>
        </is>
      </c>
      <c r="CI15" s="20" t="inlineStr">
        <is>
          <t xml:space="preserve">Here's your situation and what you need:
---
## Acquisition Summary — Zeiss AXIO Imager.Z1 Microscopes for NCI
**What you're buying:** 3 × Zeiss AXIO Imager.Z1 Fluorescence Motorized Microscope (New Filters, Pred 2) for immunofluorescence experiments
**Estimated Value:** ~$45,000
**Acquisition Method:** GSA Schedule (FAR 8.4) — at your direction
**Threshold:** Between $15K MPT and $350K SAT → Simplified Acquisition, below SAT
---
### ⚠️ Two things to flag before we proceed:
**1. Verify Zeiss is on GSA Schedule.** Carl Zeiss Microscopy is a specialty scientific instrument manufacturer — not all microscope vendors hold GSA Schedule contracts. Before we build a full package, your CO will need to confirm Zeiss or an authorized dealer has an active GSA Schedule contract (likely Schedule 66 — Scientific Equipment) covering this item. If they don't, this becomes an open-market simplified acquisition under FAR 13.
**2. Brand Name Justification required.** Since you're specifying a Zeiss AXIO Imager.Z1 by name, you'll need a brand name or equivalent justification documenting why this specific instrument meets your mission need (e.g., compatibility with existing NCI lab equipment, specific filter configurations for immunofluorescence protocols).
---
### Documents required for this package (FSS, $45K, products):
| Document | Required? | Notes |
|---|---|---|
| Statement of Need / Product Description | ✅ Yes | Specs for 3 units |
| Purchase Request | ✅ Yes | With funds certification |
| Price Reasonableness | ✅ Yes | GSA schedule pricing comparison |
| Required Sources Checklist (HHS-653) | ✅ Yes | Per NIH policy, &gt;MPT |
| SAM.gov verification | ✅ Yes | Check at award |
| SAM.gov Synopsis | ✅ Yes | Required &gt;$25K (FAR 5.101) |
| Limited Source Justification (LSJ) | ⚠️ If brand name | FAR 8.405-6 — if spec'd sole brand on Schedule |
| Acquisition Plan | ❌ No | Below SAT ($350K) |
---
### What documents would you like me to generate?
I can start with the **Statement of Need (SON)** and **Purchase Request** right now using the information you've provided. To complete them fully, I need:
1. **NCI IC/Branch name** (e.g., NCI/CCR/Laboratory of Cell Biology)
2. **Unit price per microscope** (if you have a quote — or approximate for IGCE)
3. **Intended delivery location** (building/address at NIH Bethesda or Frederick?)
4. **Fund citation** (or I'll placeholder for Budget Office)
5. **Point of Contact name** for the PR
Alternatively — do you have a vendor quote I can work from?
**Sources:**
- `eagle-knowledge-base/approved/compliance-strategist/FAR-guidance/FAR_Part_13_Simplified_Acquisition_Procedures.txt`
- `eagle-knowledge-base/approved/compliance-strategist/NIH-policies/NIH_FAQ_Simplified_Acquisitions.txt`
- `eagle-knowledge-base/approved/compliance-strategist/PMR-checklists/HHS_PMR_BPA_Checklist.txt`
- `eagle-knowledge-base/approved/compliance-strategist/PMR-checklists/HHS_PMR_FSS_Checklist.txt`
- `eagle-knowledge-base/approved/supervisor-core/checklists/File_Reviewers_Checklist_FRC.txt`
- `eagle-knowledge-base/approved/supervisor-core/checklists/OAG_FY25_01_NIH_Acquisition_File_Checklists_MERGED_CORRECTED.txt`
- `eagle-knowledge-base/approved/supervisor-core/essential-templates/1.b AP Above SAT.docx`
- `eagle-knowledge-base/approved/supervisor-core/essential-templates/LSJ-GSA-BPA-CallOrders.docx`
</t>
        </is>
      </c>
      <c r="CK15" s="20" t="inlineStr">
        <is>
          <t xml:space="preserve">Good — I have the research I need. Let me build your acquisition package. Here's the situation and what I'm generating:
---
## NCI Microscope Acquisition — FAR 8.4 / GSA Schedule
**Situation:**
- **3× Zeiss AXIO Imager.Z1 Fluorescence Motorized Microscope (New Filters) Pred 2**
- **Estimated Value:** ~$45,000 (below SAT of $350,000)
- **Method:** GSA Federal Supply Schedule (FSS) — FAR 8.4
- **Ordering Rule (FAR 8.405-1):** Surveys at least 3 schedule contractors required (above MPT $15K, below SAT)
- **Small Business:** HHS-653 required; must check SB schedule holders
**A few quick questions before I generate your documents:**
1. **Do you have a vendor quote yet?** (Carl Zeiss Microscopy LLC is on GSA Schedule — do you have a GSA-priced quote from them, or are you still pre-solicitation?)
2. **Period of Performance / Delivery date needed?** (e.g., deliver within 60 days of award, FY2026)
3. **Location of delivery?** (NCI Building/Lab address)
4. **Fund availability confirmed?** (Your budget office will provide the accounting string — just need to know funds are available for this fiscal year)
5. **Is this a brand name requirement?** The Zeiss AXIO Imager.Z1 with these specific filter configurations is a specific brand — if it needs to be brand-name only (no "or equal"), we'll need a brief brand name justification per FAR 8.405-6 or at minimum document why this specific model is required for the immunofluorescence work.
---
**Documents I'll generate for this package:**
- ✅ **Statement of Need (SON)** — product description + brand name justification
- ✅ **Purchase Request** — with pricing table, mission justification
- ✅ **Price Reasonableness** — market comparison
- ✅ **Required Sources Checklist** — mandatory per NIH FRC
- ✅ **HHS-653** small business review form
**Not needed:** Full Acquisition Plan (below SAT), J&amp;A (competitive FSS), IGCE (supplies, simplified), formal SOW
Answer those 5 questions and I'll have the package ready immediately.
**Sources:**
- `eagle-knowledge-base/approved/compliance-strategist/FAR-guidance/FAR_Part_13_Simplified_Acquisition_Procedures.txt`
- `eagle-knowledge-base/approved/compliance-strategist/FAR-guidance/FAR_Parts_6_8_10_17_32_Competition_Sources_Options_Financing..txt`
- `eagle-knowledge-base/approved/compliance-strategist/NIH-policies/NIH_FAQ_Simplified_Acquisitions.txt`
- `eagle-knowledge-base/approved/compliance-strategist/PMR-checklists/HHS_PMR_BPA_Checklist.txt`
- `eagle-knowledge-base/approved/compliance-strategist/PMR-checklists/HHS_PMR_FSS_Checklist.txt`
- `eagle-knowledge-base/approved/compliance-strategist/PMR-checklists/HHS_PMR_SAP_Checklist.txt`
- `eagle-knowledge-base/approved/supervisor-core/checklists/File_Reviewers_Checklist_FRC.txt`
- `eagle-knowledge-base/approved/supervisor-core/checklists/OAG_FY25_01_NIH_Acquisition_File_Checklists_MERGED_CORRECTED.txt`
- `eagle-knowledge-base/approved/supervisor-core/essential-templates/LSJ-GSA-BPA-CallOrders.docx`
</t>
        </is>
      </c>
      <c r="CL15" t="n">
        <v>5</v>
      </c>
      <c r="CM15" t="n">
        <v>5</v>
      </c>
      <c r="CN15" t="n">
        <v>5</v>
      </c>
      <c r="CO15" t="n">
        <v>4</v>
      </c>
      <c r="CP15" t="n">
        <v>19</v>
      </c>
      <c r="CQ15" s="20" t="inlineStr">
        <is>
          <t>EAGLE v15 &gt;&gt; v14 (major improvement)
RO comparison: RO surfaced the NIH BPA priority (Carl Zeiss BPAs at OALM rank above GSA Schedule), confirmed Buy American/TAA OK for Germany under FSS, listed required documents per Checklist A-1 with template names, and called out FAR 8.405-6 brand-name LSJ requirement. v15 hits brand name LSJ + FAR 8.4 path + FSS checklist + small business consideration + 5 targeted clarifying questions, but does NOT call out the NIH OALM BPA priority over GSA Schedule.
vs v14: v14 had fake timeline estimates ("4-6 weeks RFQ to award"), generic guidance without the FAR 8.405-1 survey rule for &gt;MPT, and didn't identify the brand-name path clearly. v15 correctly cites FAR 8.405-1 (3-vendor survey above MPT), the HHS-653 form requirement, FSS checklist + FRC + OAG file checklist documents, and asks the right clarifying questions before generating.
Tools: v14=[knowledge_search,search_far,web_search] | v15=[web_search,research]
Cascade effect: Semantic lane was the biggest win on this question — it pulled the FSS checklist, FRC, and OAG file checklists which v14 had not retrieved. This is the single largest documented benefit of the semantic lane in the suite.
Source gap: Still missing NIH OALM BPA priority that RO surfaced — could be added by indexing the NIH_BPA_Commodity_List file.
Verdict: +6 improvement; the largest gain in the suite. Validates the semantic retrieval lane on questions where filename/keyword search fails.</t>
        </is>
      </c>
    </row>
  </sheetData>
  <pageMargins left="0.7" right="0.7" top="0.75" bottom="0.75" header="0.3" footer="0.3"/>
  <pageSetup orientation="portrait"/>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Li, Jitong (NIH/NCI) [C]</dc:creator>
  <dcterms:created xmlns:dcterms="http://purl.org/dc/terms/" xmlns:xsi="http://www.w3.org/2001/XMLSchema-instance" xsi:type="dcterms:W3CDTF">2026-02-10T16:01:25Z</dcterms:created>
  <dcterms:modified xmlns:dcterms="http://purl.org/dc/terms/" xmlns:xsi="http://www.w3.org/2001/XMLSchema-instance" xsi:type="dcterms:W3CDTF">2026-04-09T22:21:40Z</dcterms:modified>
  <cp:lastModifiedBy>Black, Gregory (NIH/NCI) [C]</cp:lastModifiedBy>
</cp:coreProperties>
</file>