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ao lab computer\PycharmProjects\deep_proteome\"/>
    </mc:Choice>
  </mc:AlternateContent>
  <xr:revisionPtr revIDLastSave="0" documentId="13_ncr:1_{72F4FCFB-ACEE-4333-9318-FACDCC34829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<sst xmlns="http://schemas.openxmlformats.org/spreadsheetml/2006/main" count="141" uniqueCount="127">
  <si>
    <t>cov</t>
  </si>
  <si>
    <t>tryp_37C_15min</t>
  </si>
  <si>
    <t>tryp_37C_15min_CT_37C_0min</t>
  </si>
  <si>
    <t>tryp_37C_15min_CT_37C_15min</t>
  </si>
  <si>
    <t>tryp_37C_15min_CT_37C_19H</t>
  </si>
  <si>
    <t>tryp_37C_15min_CT_37C_2H</t>
  </si>
  <si>
    <t>tryp_37C_15min_CT_37C_40min</t>
  </si>
  <si>
    <t>tryp_37C_15min_CT_37C_4H</t>
  </si>
  <si>
    <t>tryp_37C_15min_CT_50C_0min</t>
  </si>
  <si>
    <t>tryp_37C_15min_CT_50C_25min</t>
  </si>
  <si>
    <t>tryp_37C_15min_CT_RT_15min</t>
  </si>
  <si>
    <t>tryp_37C_15min_CT_RT_25min</t>
  </si>
  <si>
    <t>tryp_37C_15min_CT_RT_40min</t>
  </si>
  <si>
    <t>tryp_37C_15min_CT_RT_4H</t>
  </si>
  <si>
    <t>tryp_37C_15min_CT_RT_5min</t>
  </si>
  <si>
    <t>tryp_37C_19H</t>
  </si>
  <si>
    <t>tryp_37C_19H_CT_37C_0min</t>
  </si>
  <si>
    <t>tryp_37C_19H_CT_37C_15min</t>
  </si>
  <si>
    <t>tryp_37C_19H_CT_37C_19H</t>
  </si>
  <si>
    <t>tryp_37C_19H_CT_37C_2H</t>
  </si>
  <si>
    <t>tryp_37C_19H_CT_37C_40min</t>
  </si>
  <si>
    <t>tryp_37C_19H_CT_37C_4H</t>
  </si>
  <si>
    <t>tryp_37C_19H_CT_50C_0min</t>
  </si>
  <si>
    <t>tryp_37C_19H_CT_50C_25min</t>
  </si>
  <si>
    <t>tryp_37C_19H_CT_RT_15min</t>
  </si>
  <si>
    <t>tryp_37C_19H_CT_RT_25min</t>
  </si>
  <si>
    <t>tryp_37C_19H_CT_RT_40min</t>
  </si>
  <si>
    <t>tryp_37C_19H_CT_RT_4H</t>
  </si>
  <si>
    <t>tryp_37C_19H_CT_RT_5min</t>
  </si>
  <si>
    <t>tryp_37C_2H</t>
  </si>
  <si>
    <t>tryp_37C_2H_CT_37C_0min</t>
  </si>
  <si>
    <t>tryp_37C_2H_CT_37C_15min</t>
  </si>
  <si>
    <t>tryp_37C_2H_CT_37C_19H</t>
  </si>
  <si>
    <t>tryp_37C_2H_CT_37C_2H</t>
  </si>
  <si>
    <t>tryp_37C_2H_CT_37C_40min</t>
  </si>
  <si>
    <t>tryp_37C_2H_CT_37C_4H</t>
  </si>
  <si>
    <t>tryp_37C_2H_CT_50C_0min</t>
  </si>
  <si>
    <t>tryp_37C_2H_CT_50C_25min</t>
  </si>
  <si>
    <t>tryp_37C_2H_CT_RT_15min</t>
  </si>
  <si>
    <t>tryp_37C_2H_CT_RT_25min</t>
  </si>
  <si>
    <t>tryp_37C_2H_CT_RT_40min</t>
  </si>
  <si>
    <t>tryp_37C_2H_CT_RT_4H</t>
  </si>
  <si>
    <t>tryp_37C_2H_CT_RT_5min</t>
  </si>
  <si>
    <t>tryp_37C_5min</t>
  </si>
  <si>
    <t>tryp_37C_5min_CT_37C_0min</t>
  </si>
  <si>
    <t>tryp_37C_5min_CT_37C_15min</t>
  </si>
  <si>
    <t>tryp_37C_5min_CT_37C_19H</t>
  </si>
  <si>
    <t>tryp_37C_5min_CT_37C_2H</t>
  </si>
  <si>
    <t>tryp_37C_5min_CT_37C_40min</t>
  </si>
  <si>
    <t>tryp_37C_5min_CT_37C_4H</t>
  </si>
  <si>
    <t>tryp_37C_5min_CT_50C_0min</t>
  </si>
  <si>
    <t>tryp_37C_5min_CT_50C_25min</t>
  </si>
  <si>
    <t>tryp_37C_5min_CT_RT_15min</t>
  </si>
  <si>
    <t>tryp_37C_5min_CT_RT_25min</t>
  </si>
  <si>
    <t>tryp_37C_5min_CT_RT_40min</t>
  </si>
  <si>
    <t>tryp_37C_5min_CT_RT_4H</t>
  </si>
  <si>
    <t>tryp_37C_5min_CT_RT_5min</t>
  </si>
  <si>
    <t>tryp_50C_19H</t>
  </si>
  <si>
    <t>tryp_50C_19H_CT_37C_0min</t>
  </si>
  <si>
    <t>tryp_50C_19H_CT_37C_15min</t>
  </si>
  <si>
    <t>tryp_50C_19H_CT_37C_19H</t>
  </si>
  <si>
    <t>tryp_50C_19H_CT_37C_2H</t>
  </si>
  <si>
    <t>tryp_50C_19H_CT_37C_40min</t>
  </si>
  <si>
    <t>tryp_50C_19H_CT_37C_4H</t>
  </si>
  <si>
    <t>tryp_50C_19H_CT_50C_0min</t>
  </si>
  <si>
    <t>tryp_50C_19H_CT_50C_25min</t>
  </si>
  <si>
    <t>tryp_50C_19H_CT_RT_15min</t>
  </si>
  <si>
    <t>tryp_50C_19H_CT_RT_25min</t>
  </si>
  <si>
    <t>tryp_50C_19H_CT_RT_40min</t>
  </si>
  <si>
    <t>tryp_50C_19H_CT_RT_4H</t>
  </si>
  <si>
    <t>tryp_50C_19H_CT_RT_5min</t>
  </si>
  <si>
    <t>tryp_RT_19H</t>
  </si>
  <si>
    <t>tryp_RT_19H_CT_37C_0min</t>
  </si>
  <si>
    <t>tryp_RT_19H_CT_37C_15min</t>
  </si>
  <si>
    <t>tryp_RT_19H_CT_37C_19H</t>
  </si>
  <si>
    <t>tryp_RT_19H_CT_37C_2H</t>
  </si>
  <si>
    <t>tryp_RT_19H_CT_37C_40min</t>
  </si>
  <si>
    <t>tryp_RT_19H_CT_37C_4H</t>
  </si>
  <si>
    <t>tryp_RT_19H_CT_50C_0min</t>
  </si>
  <si>
    <t>tryp_RT_19H_CT_50C_25min</t>
  </si>
  <si>
    <t>tryp_RT_19H_CT_RT_15min</t>
  </si>
  <si>
    <t>tryp_RT_19H_CT_RT_25min</t>
  </si>
  <si>
    <t>tryp_RT_19H_CT_RT_40min</t>
  </si>
  <si>
    <t>tryp_RT_19H_CT_RT_4H</t>
  </si>
  <si>
    <t>tryp_RT_19H_CT_RT_5min</t>
  </si>
  <si>
    <t>tryp_RT_25min</t>
  </si>
  <si>
    <t>tryp_RT_25min_CT_37C_0min</t>
  </si>
  <si>
    <t>tryp_RT_25min_CT_37C_15min</t>
  </si>
  <si>
    <t>tryp_RT_25min_CT_37C_19H</t>
  </si>
  <si>
    <t>tryp_RT_25min_CT_37C_2H</t>
  </si>
  <si>
    <t>tryp_RT_25min_CT_37C_40min</t>
  </si>
  <si>
    <t>tryp_RT_25min_CT_37C_4H</t>
  </si>
  <si>
    <t>tryp_RT_25min_CT_50C_0min</t>
  </si>
  <si>
    <t>tryp_RT_25min_CT_50C_25min</t>
  </si>
  <si>
    <t>tryp_RT_25min_CT_RT_15min</t>
  </si>
  <si>
    <t>tryp_RT_25min_CT_RT_25min</t>
  </si>
  <si>
    <t>tryp_RT_25min_CT_RT_40min</t>
  </si>
  <si>
    <t>tryp_RT_25min_CT_RT_4H</t>
  </si>
  <si>
    <t>tryp_RT_25min_CT_RT_5min</t>
  </si>
  <si>
    <t>tryp_RT_40min</t>
  </si>
  <si>
    <t>tryp_RT_40min_CT_37C_0min</t>
  </si>
  <si>
    <t>tryp_RT_40min_CT_37C_15min</t>
  </si>
  <si>
    <t>tryp_RT_40min_CT_37C_19H</t>
  </si>
  <si>
    <t>tryp_RT_40min_CT_37C_2H</t>
  </si>
  <si>
    <t>tryp_RT_40min_CT_37C_40min</t>
  </si>
  <si>
    <t>tryp_RT_40min_CT_37C_4H</t>
  </si>
  <si>
    <t>tryp_RT_40min_CT_50C_0min</t>
  </si>
  <si>
    <t>tryp_RT_40min_CT_50C_25min</t>
  </si>
  <si>
    <t>tryp_RT_40min_CT_RT_15min</t>
  </si>
  <si>
    <t>tryp_RT_40min_CT_RT_25min</t>
  </si>
  <si>
    <t>tryp_RT_40min_CT_RT_40min</t>
  </si>
  <si>
    <t>tryp_RT_40min_CT_RT_4H</t>
  </si>
  <si>
    <t>tryp_RT_40min_CT_RT_5min</t>
  </si>
  <si>
    <t>tryp_RT_4H</t>
  </si>
  <si>
    <t>tryp_RT_4H_CT_37C_0min</t>
  </si>
  <si>
    <t>tryp_RT_4H_CT_37C_15min</t>
  </si>
  <si>
    <t>tryp_RT_4H_CT_37C_19H</t>
  </si>
  <si>
    <t>tryp_RT_4H_CT_37C_2H</t>
  </si>
  <si>
    <t>tryp_RT_4H_CT_37C_40min</t>
  </si>
  <si>
    <t>tryp_RT_4H_CT_37C_4H</t>
  </si>
  <si>
    <t>tryp_RT_4H_CT_50C_0min</t>
  </si>
  <si>
    <t>tryp_RT_4H_CT_50C_25min</t>
  </si>
  <si>
    <t>tryp_RT_4H_CT_RT_15min</t>
  </si>
  <si>
    <t>tryp_RT_4H_CT_RT_25min</t>
  </si>
  <si>
    <t>tryp_RT_4H_CT_RT_40min</t>
  </si>
  <si>
    <t>tryp_RT_4H_CT_RT_4H</t>
  </si>
  <si>
    <t>tryp_RT_4H_CT_RT_5min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</si>
</sst>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Sheet1!$F$5:$F$18</c:f>
              <c:strCache>
                <c:ptCount val="14"/>
                <c:pt idx="0">
                  <c:v>tryp_37C_19H</c:v>
                </c:pt>
                <c:pt idx="1">
                  <c:v>tryp_37C_19H_CT_37C_0min</c:v>
                </c:pt>
                <c:pt idx="2">
                  <c:v>tryp_37C_19H_CT_37C_15min</c:v>
                </c:pt>
                <c:pt idx="3">
                  <c:v>tryp_37C_19H_CT_37C_19H</c:v>
                </c:pt>
                <c:pt idx="4">
                  <c:v>tryp_37C_19H_CT_37C_2H</c:v>
                </c:pt>
                <c:pt idx="5">
                  <c:v>tryp_37C_19H_CT_37C_40min</c:v>
                </c:pt>
                <c:pt idx="6">
                  <c:v>tryp_37C_19H_CT_37C_4H</c:v>
                </c:pt>
                <c:pt idx="7">
                  <c:v>tryp_37C_19H_CT_50C_0min</c:v>
                </c:pt>
                <c:pt idx="8">
                  <c:v>tryp_37C_19H_CT_50C_25min</c:v>
                </c:pt>
                <c:pt idx="9">
                  <c:v>tryp_37C_19H_CT_RT_15min</c:v>
                </c:pt>
                <c:pt idx="10">
                  <c:v>tryp_37C_19H_CT_RT_25min</c:v>
                </c:pt>
                <c:pt idx="11">
                  <c:v>tryp_37C_19H_CT_RT_40min</c:v>
                </c:pt>
                <c:pt idx="12">
                  <c:v>tryp_37C_19H_CT_RT_4H</c:v>
                </c:pt>
                <c:pt idx="13">
                  <c:v>tryp_37C_19H_CT_RT_5min</c:v>
                </c:pt>
              </c:strCache>
            </c:strRef>
          </c:cat>
          <c:val>
            <c:numRef>
              <c:f>Sheet1!$G$5:$G$18</c:f>
              <c:numCache>
                <c:formatCode>General</c:formatCode>
                <c:ptCount val="14"/>
                <c:pt idx="0">
                  <c:v>19.69871930824818</c:v>
                </c:pt>
                <c:pt idx="1">
                  <c:v>19.996546049687929</c:v>
                </c:pt>
                <c:pt idx="2">
                  <c:v>24.244357127999901</c:v>
                </c:pt>
                <c:pt idx="3">
                  <c:v>23.100794990987598</c:v>
                </c:pt>
                <c:pt idx="4">
                  <c:v>24.855885759092882</c:v>
                </c:pt>
                <c:pt idx="5">
                  <c:v>24.35521828838538</c:v>
                </c:pt>
                <c:pt idx="6">
                  <c:v>23.6228682613405</c:v>
                </c:pt>
                <c:pt idx="7">
                  <c:v>19.756229735223481</c:v>
                </c:pt>
                <c:pt idx="8">
                  <c:v>20.59854862252099</c:v>
                </c:pt>
                <c:pt idx="9">
                  <c:v>20.956319233862981</c:v>
                </c:pt>
                <c:pt idx="10">
                  <c:v>20.662504007252739</c:v>
                </c:pt>
                <c:pt idx="11">
                  <c:v>21.752923543767171</c:v>
                </c:pt>
                <c:pt idx="12">
                  <c:v>21.708349322132339</c:v>
                </c:pt>
                <c:pt idx="13">
                  <c:v>20.624909811345859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D-4D86-99BF-A9166F91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896896"/>
        <c:axId val="559747936"/>
      </c:lineChart>
      <c:catAx>
        <c:axId val="3398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7936"/>
        <c:crosses val="autoZero"/>
        <c:auto val="1"/>
        <c:lblAlgn val="ctr"/>
        <c:lblOffset val="100"/>
        <c:noMultiLvlLbl val="0"/>
      </c:catAx>
      <c:valAx>
        <c:axId val="5597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Sheet1!$A$2:$A$15</c:f>
              <c:strCache>
                <c:ptCount val="14"/>
                <c:pt idx="0">
                  <c:v>tryp_37C_15min</c:v>
                </c:pt>
                <c:pt idx="1">
                  <c:v>tryp_37C_15min_CT_37C_0min</c:v>
                </c:pt>
                <c:pt idx="2">
                  <c:v>tryp_37C_15min_CT_37C_15min</c:v>
                </c:pt>
                <c:pt idx="3">
                  <c:v>tryp_37C_15min_CT_37C_19H</c:v>
                </c:pt>
                <c:pt idx="4">
                  <c:v>tryp_37C_15min_CT_37C_2H</c:v>
                </c:pt>
                <c:pt idx="5">
                  <c:v>tryp_37C_15min_CT_37C_40min</c:v>
                </c:pt>
                <c:pt idx="6">
                  <c:v>tryp_37C_15min_CT_37C_4H</c:v>
                </c:pt>
                <c:pt idx="7">
                  <c:v>tryp_37C_15min_CT_50C_0min</c:v>
                </c:pt>
                <c:pt idx="8">
                  <c:v>tryp_37C_15min_CT_50C_25min</c:v>
                </c:pt>
                <c:pt idx="9">
                  <c:v>tryp_37C_15min_CT_RT_15min</c:v>
                </c:pt>
                <c:pt idx="10">
                  <c:v>tryp_37C_15min_CT_RT_25min</c:v>
                </c:pt>
                <c:pt idx="11">
                  <c:v>tryp_37C_15min_CT_RT_40min</c:v>
                </c:pt>
                <c:pt idx="12">
                  <c:v>tryp_37C_15min_CT_RT_4H</c:v>
                </c:pt>
                <c:pt idx="13">
                  <c:v>tryp_37C_15min_CT_RT_5min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16.80153891463425</c:v>
                </c:pt>
                <c:pt idx="1">
                  <c:v>17.388669196198801</c:v>
                </c:pt>
                <c:pt idx="2">
                  <c:v>25.30537614541009</c:v>
                </c:pt>
                <c:pt idx="3">
                  <c:v>23.5296371581234</c:v>
                </c:pt>
                <c:pt idx="4">
                  <c:v>26.81462276574474</c:v>
                </c:pt>
                <c:pt idx="5">
                  <c:v>25.85579918635743</c:v>
                </c:pt>
                <c:pt idx="6">
                  <c:v>24.67632728640984</c:v>
                </c:pt>
                <c:pt idx="7">
                  <c:v>16.881271094353579</c:v>
                </c:pt>
                <c:pt idx="8">
                  <c:v>19.03503827848813</c:v>
                </c:pt>
                <c:pt idx="9">
                  <c:v>19.594389562160501</c:v>
                </c:pt>
                <c:pt idx="10">
                  <c:v>19.056196771580169</c:v>
                </c:pt>
                <c:pt idx="11">
                  <c:v>21.16089334603927</c:v>
                </c:pt>
                <c:pt idx="12">
                  <c:v>21.21084357585967</c:v>
                </c:pt>
                <c:pt idx="13">
                  <c:v>18.754010469780141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7-46FF-A99A-F9618F5B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94016"/>
        <c:axId val="524865328"/>
      </c:lineChart>
      <c:catAx>
        <c:axId val="6121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5328"/>
        <c:crosses val="autoZero"/>
        <c:auto val="1"/>
        <c:lblAlgn val="ctr"/>
        <c:lblOffset val="100"/>
        <c:noMultiLvlLbl val="0"/>
      </c:catAx>
      <c:valAx>
        <c:axId val="5248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Sheet1!$A$30:$A$43</c:f>
              <c:strCache>
                <c:ptCount val="14"/>
                <c:pt idx="0">
                  <c:v>tryp_37C_2H</c:v>
                </c:pt>
                <c:pt idx="1">
                  <c:v>tryp_37C_2H_CT_37C_0min</c:v>
                </c:pt>
                <c:pt idx="2">
                  <c:v>tryp_37C_2H_CT_37C_15min</c:v>
                </c:pt>
                <c:pt idx="3">
                  <c:v>tryp_37C_2H_CT_37C_19H</c:v>
                </c:pt>
                <c:pt idx="4">
                  <c:v>tryp_37C_2H_CT_37C_2H</c:v>
                </c:pt>
                <c:pt idx="5">
                  <c:v>tryp_37C_2H_CT_37C_40min</c:v>
                </c:pt>
                <c:pt idx="6">
                  <c:v>tryp_37C_2H_CT_37C_4H</c:v>
                </c:pt>
                <c:pt idx="7">
                  <c:v>tryp_37C_2H_CT_50C_0min</c:v>
                </c:pt>
                <c:pt idx="8">
                  <c:v>tryp_37C_2H_CT_50C_25min</c:v>
                </c:pt>
                <c:pt idx="9">
                  <c:v>tryp_37C_2H_CT_RT_15min</c:v>
                </c:pt>
                <c:pt idx="10">
                  <c:v>tryp_37C_2H_CT_RT_25min</c:v>
                </c:pt>
                <c:pt idx="11">
                  <c:v>tryp_37C_2H_CT_RT_40min</c:v>
                </c:pt>
                <c:pt idx="12">
                  <c:v>tryp_37C_2H_CT_RT_4H</c:v>
                </c:pt>
                <c:pt idx="13">
                  <c:v>tryp_37C_2H_CT_RT_5min</c:v>
                </c:pt>
              </c:strCache>
            </c:strRef>
          </c:cat>
          <c:val>
            <c:numRef>
              <c:f>Sheet1!$B$30:$B$43</c:f>
              <c:numCache>
                <c:formatCode>General</c:formatCode>
                <c:ptCount val="14"/>
                <c:pt idx="0">
                  <c:v>18.911536962541209</c:v>
                </c:pt>
                <c:pt idx="1">
                  <c:v>19.254918656125248</c:v>
                </c:pt>
                <c:pt idx="2">
                  <c:v>23.895801620608388</c:v>
                </c:pt>
                <c:pt idx="3">
                  <c:v>22.690954700355721</c:v>
                </c:pt>
                <c:pt idx="4">
                  <c:v>24.603331345859552</c:v>
                </c:pt>
                <c:pt idx="5">
                  <c:v>24.039738511316799</c:v>
                </c:pt>
                <c:pt idx="6">
                  <c:v>23.27749669556199</c:v>
                </c:pt>
                <c:pt idx="7">
                  <c:v>18.969937929216709</c:v>
                </c:pt>
                <c:pt idx="8">
                  <c:v>19.977110191290819</c:v>
                </c:pt>
                <c:pt idx="9">
                  <c:v>20.314392962399651</c:v>
                </c:pt>
                <c:pt idx="10">
                  <c:v>19.97166806729178</c:v>
                </c:pt>
                <c:pt idx="11">
                  <c:v>21.20187595739683</c:v>
                </c:pt>
                <c:pt idx="12">
                  <c:v>21.145581832209441</c:v>
                </c:pt>
                <c:pt idx="13">
                  <c:v>19.936646919912679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A-4F78-A80D-6FCE09D6E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38400"/>
        <c:axId val="609052864"/>
      </c:lineChart>
      <c:catAx>
        <c:axId val="6487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52864"/>
        <c:crosses val="autoZero"/>
        <c:auto val="1"/>
        <c:lblAlgn val="ctr"/>
        <c:lblOffset val="100"/>
        <c:noMultiLvlLbl val="0"/>
      </c:catAx>
      <c:valAx>
        <c:axId val="6090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11</xdr:row>
      <xdr:rowOff>28575</xdr:rowOff>
    </xdr:from>
    <xdr:to>
      <xdr:col>15</xdr:col>
      <xdr:colOff>495300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F6566-B022-49B2-B383-1042EADDE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10</xdr:row>
      <xdr:rowOff>38099</xdr:rowOff>
    </xdr:from>
    <xdr:to>
      <xdr:col>25</xdr:col>
      <xdr:colOff>133350</xdr:colOff>
      <xdr:row>28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C9F34-CE4D-46FE-8D6B-74425883B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26</xdr:row>
      <xdr:rowOff>85725</xdr:rowOff>
    </xdr:from>
    <xdr:to>
      <xdr:col>15</xdr:col>
      <xdr:colOff>371475</xdr:colOff>
      <xdr:row>40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1FFCE-19F8-4F2D-B960-9D1F70064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topLeftCell="A7" workbookViewId="0">
      <selection activeCell="T36" sqref="T36"/>
    </sheetView>
  </sheetViews>
  <sheetFormatPr defaultRowHeight="15" x14ac:dyDescent="0.25"/>
  <cols>
    <col min="1" max="1" width="32.5703125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>
        <v>16.80153891463425</v>
      </c>
    </row>
    <row r="3" spans="1:7" x14ac:dyDescent="0.25">
      <c r="A3" s="1" t="s">
        <v>2</v>
      </c>
      <c r="B3">
        <v>17.388669196198801</v>
      </c>
    </row>
    <row r="4" spans="1:7" x14ac:dyDescent="0.25">
      <c r="A4" s="1" t="s">
        <v>3</v>
      </c>
      <c r="B4">
        <v>25.30537614541009</v>
      </c>
    </row>
    <row r="5" spans="1:7" x14ac:dyDescent="0.25">
      <c r="A5" s="1" t="s">
        <v>4</v>
      </c>
      <c r="B5">
        <v>23.5296371581234</v>
      </c>
      <c r="F5" s="1" t="s">
        <v>15</v>
      </c>
      <c r="G5">
        <v>19.69871930824818</v>
      </c>
    </row>
    <row r="6" spans="1:7" x14ac:dyDescent="0.25">
      <c r="A6" s="1" t="s">
        <v>5</v>
      </c>
      <c r="B6">
        <v>26.81462276574474</v>
      </c>
      <c r="F6" s="1" t="s">
        <v>16</v>
      </c>
      <c r="G6">
        <v>19.996546049687929</v>
      </c>
    </row>
    <row r="7" spans="1:7" x14ac:dyDescent="0.25">
      <c r="A7" s="1" t="s">
        <v>6</v>
      </c>
      <c r="B7">
        <v>25.85579918635743</v>
      </c>
      <c r="F7" s="1" t="s">
        <v>17</v>
      </c>
      <c r="G7">
        <v>24.244357127999901</v>
      </c>
    </row>
    <row r="8" spans="1:7" x14ac:dyDescent="0.25">
      <c r="A8" s="1" t="s">
        <v>7</v>
      </c>
      <c r="B8">
        <v>24.67632728640984</v>
      </c>
      <c r="F8" s="1" t="s">
        <v>18</v>
      </c>
      <c r="G8">
        <v>23.100794990987598</v>
      </c>
    </row>
    <row r="9" spans="1:7" x14ac:dyDescent="0.25">
      <c r="A9" s="1" t="s">
        <v>8</v>
      </c>
      <c r="B9">
        <v>16.881271094353579</v>
      </c>
      <c r="F9" s="1" t="s">
        <v>19</v>
      </c>
      <c r="G9">
        <v>24.855885759092882</v>
      </c>
    </row>
    <row r="10" spans="1:7" x14ac:dyDescent="0.25">
      <c r="A10" s="1" t="s">
        <v>9</v>
      </c>
      <c r="B10">
        <v>19.03503827848813</v>
      </c>
      <c r="F10" s="1" t="s">
        <v>20</v>
      </c>
      <c r="G10">
        <v>24.35521828838538</v>
      </c>
    </row>
    <row r="11" spans="1:7" x14ac:dyDescent="0.25">
      <c r="A11" s="1" t="s">
        <v>10</v>
      </c>
      <c r="B11">
        <v>19.594389562160501</v>
      </c>
      <c r="F11" s="1" t="s">
        <v>21</v>
      </c>
      <c r="G11">
        <v>23.6228682613405</v>
      </c>
    </row>
    <row r="12" spans="1:7" x14ac:dyDescent="0.25">
      <c r="A12" s="1" t="s">
        <v>11</v>
      </c>
      <c r="B12">
        <v>19.056196771580169</v>
      </c>
      <c r="F12" s="1" t="s">
        <v>22</v>
      </c>
      <c r="G12">
        <v>19.756229735223481</v>
      </c>
    </row>
    <row r="13" spans="1:7" x14ac:dyDescent="0.25">
      <c r="A13" s="1" t="s">
        <v>12</v>
      </c>
      <c r="B13">
        <v>21.16089334603927</v>
      </c>
      <c r="F13" s="1" t="s">
        <v>23</v>
      </c>
      <c r="G13">
        <v>20.59854862252099</v>
      </c>
    </row>
    <row r="14" spans="1:7" x14ac:dyDescent="0.25">
      <c r="A14" s="1" t="s">
        <v>13</v>
      </c>
      <c r="B14">
        <v>21.21084357585967</v>
      </c>
      <c r="F14" s="1" t="s">
        <v>24</v>
      </c>
      <c r="G14">
        <v>20.956319233862981</v>
      </c>
    </row>
    <row r="15" spans="1:7" x14ac:dyDescent="0.25">
      <c r="A15" s="1" t="s">
        <v>14</v>
      </c>
      <c r="B15">
        <v>18.754010469780141</v>
      </c>
      <c r="F15" s="1" t="s">
        <v>25</v>
      </c>
      <c r="G15">
        <v>20.662504007252739</v>
      </c>
    </row>
    <row r="16" spans="1:7" x14ac:dyDescent="0.25">
      <c r="A16" s="1" t="s">
        <v>15</v>
      </c>
      <c r="B16">
        <v>19.69871930824818</v>
      </c>
      <c r="F16" s="1" t="s">
        <v>26</v>
      </c>
      <c r="G16">
        <v>21.752923543767171</v>
      </c>
    </row>
    <row r="17" spans="1:7" x14ac:dyDescent="0.25">
      <c r="A17" s="1" t="s">
        <v>16</v>
      </c>
      <c r="B17">
        <v>19.996546049687929</v>
      </c>
      <c r="F17" s="1" t="s">
        <v>27</v>
      </c>
      <c r="G17">
        <v>21.708349322132339</v>
      </c>
    </row>
    <row r="18" spans="1:7" x14ac:dyDescent="0.25">
      <c r="A18" s="1" t="s">
        <v>17</v>
      </c>
      <c r="B18">
        <v>24.244357127999901</v>
      </c>
      <c r="F18" s="1" t="s">
        <v>28</v>
      </c>
      <c r="G18">
        <v>20.624909811345859</v>
      </c>
    </row>
    <row r="19" spans="1:7" x14ac:dyDescent="0.25">
      <c r="A19" s="1" t="s">
        <v>18</v>
      </c>
      <c r="B19">
        <v>23.100794990987598</v>
      </c>
    </row>
    <row r="20" spans="1:7" x14ac:dyDescent="0.25">
      <c r="A20" s="1" t="s">
        <v>19</v>
      </c>
      <c r="B20">
        <v>24.855885759092882</v>
      </c>
    </row>
    <row r="21" spans="1:7" x14ac:dyDescent="0.25">
      <c r="A21" s="1" t="s">
        <v>20</v>
      </c>
      <c r="B21">
        <v>24.35521828838538</v>
      </c>
    </row>
    <row r="22" spans="1:7" x14ac:dyDescent="0.25">
      <c r="A22" s="1" t="s">
        <v>21</v>
      </c>
      <c r="B22">
        <v>23.6228682613405</v>
      </c>
    </row>
    <row r="23" spans="1:7" x14ac:dyDescent="0.25">
      <c r="A23" s="1" t="s">
        <v>22</v>
      </c>
      <c r="B23">
        <v>19.756229735223481</v>
      </c>
    </row>
    <row r="24" spans="1:7" x14ac:dyDescent="0.25">
      <c r="A24" s="1" t="s">
        <v>23</v>
      </c>
      <c r="B24">
        <v>20.59854862252099</v>
      </c>
    </row>
    <row r="25" spans="1:7" x14ac:dyDescent="0.25">
      <c r="A25" s="1" t="s">
        <v>24</v>
      </c>
      <c r="B25">
        <v>20.956319233862981</v>
      </c>
    </row>
    <row r="26" spans="1:7" x14ac:dyDescent="0.25">
      <c r="A26" s="1" t="s">
        <v>25</v>
      </c>
      <c r="B26">
        <v>20.662504007252739</v>
      </c>
    </row>
    <row r="27" spans="1:7" x14ac:dyDescent="0.25">
      <c r="A27" s="1" t="s">
        <v>26</v>
      </c>
      <c r="B27">
        <v>21.752923543767171</v>
      </c>
    </row>
    <row r="28" spans="1:7" x14ac:dyDescent="0.25">
      <c r="A28" s="1" t="s">
        <v>27</v>
      </c>
      <c r="B28">
        <v>21.708349322132339</v>
      </c>
    </row>
    <row r="29" spans="1:7" x14ac:dyDescent="0.25">
      <c r="A29" s="1" t="s">
        <v>28</v>
      </c>
      <c r="B29">
        <v>20.624909811345859</v>
      </c>
    </row>
    <row r="30" spans="1:7" x14ac:dyDescent="0.25">
      <c r="A30" s="1" t="s">
        <v>29</v>
      </c>
      <c r="B30">
        <v>18.911536962541209</v>
      </c>
    </row>
    <row r="31" spans="1:7" x14ac:dyDescent="0.25">
      <c r="A31" s="1" t="s">
        <v>30</v>
      </c>
      <c r="B31">
        <v>19.254918656125248</v>
      </c>
    </row>
    <row r="32" spans="1:7" x14ac:dyDescent="0.25">
      <c r="A32" s="1" t="s">
        <v>31</v>
      </c>
      <c r="B32">
        <v>23.895801620608388</v>
      </c>
    </row>
    <row r="33" spans="1:2" x14ac:dyDescent="0.25">
      <c r="A33" s="1" t="s">
        <v>32</v>
      </c>
      <c r="B33">
        <v>22.690954700355721</v>
      </c>
    </row>
    <row r="34" spans="1:2" x14ac:dyDescent="0.25">
      <c r="A34" s="1" t="s">
        <v>33</v>
      </c>
      <c r="B34">
        <v>24.603331345859552</v>
      </c>
    </row>
    <row r="35" spans="1:2" x14ac:dyDescent="0.25">
      <c r="A35" s="1" t="s">
        <v>34</v>
      </c>
      <c r="B35">
        <v>24.039738511316799</v>
      </c>
    </row>
    <row r="36" spans="1:2" x14ac:dyDescent="0.25">
      <c r="A36" s="1" t="s">
        <v>35</v>
      </c>
      <c r="B36">
        <v>23.27749669556199</v>
      </c>
    </row>
    <row r="37" spans="1:2" x14ac:dyDescent="0.25">
      <c r="A37" s="1" t="s">
        <v>36</v>
      </c>
      <c r="B37">
        <v>18.969937929216709</v>
      </c>
    </row>
    <row r="38" spans="1:2" x14ac:dyDescent="0.25">
      <c r="A38" s="1" t="s">
        <v>37</v>
      </c>
      <c r="B38">
        <v>19.977110191290819</v>
      </c>
    </row>
    <row r="39" spans="1:2" x14ac:dyDescent="0.25">
      <c r="A39" s="1" t="s">
        <v>38</v>
      </c>
      <c r="B39">
        <v>20.314392962399651</v>
      </c>
    </row>
    <row r="40" spans="1:2" x14ac:dyDescent="0.25">
      <c r="A40" s="1" t="s">
        <v>39</v>
      </c>
      <c r="B40">
        <v>19.97166806729178</v>
      </c>
    </row>
    <row r="41" spans="1:2" x14ac:dyDescent="0.25">
      <c r="A41" s="1" t="s">
        <v>40</v>
      </c>
      <c r="B41">
        <v>21.20187595739683</v>
      </c>
    </row>
    <row r="42" spans="1:2" x14ac:dyDescent="0.25">
      <c r="A42" s="1" t="s">
        <v>41</v>
      </c>
      <c r="B42">
        <v>21.145581832209441</v>
      </c>
    </row>
    <row r="43" spans="1:2" x14ac:dyDescent="0.25">
      <c r="A43" s="1" t="s">
        <v>42</v>
      </c>
      <c r="B43">
        <v>19.936646919912679</v>
      </c>
    </row>
    <row r="44" spans="1:2" x14ac:dyDescent="0.25">
      <c r="A44" s="1" t="s">
        <v>43</v>
      </c>
      <c r="B44">
        <v>18.158383865398211</v>
      </c>
    </row>
    <row r="45" spans="1:2" x14ac:dyDescent="0.25">
      <c r="A45" s="1" t="s">
        <v>44</v>
      </c>
      <c r="B45">
        <v>18.547938893657829</v>
      </c>
    </row>
    <row r="46" spans="1:2" x14ac:dyDescent="0.25">
      <c r="A46" s="1" t="s">
        <v>45</v>
      </c>
      <c r="B46">
        <v>23.996601686001281</v>
      </c>
    </row>
    <row r="47" spans="1:2" x14ac:dyDescent="0.25">
      <c r="A47" s="1" t="s">
        <v>46</v>
      </c>
      <c r="B47">
        <v>22.73968200750522</v>
      </c>
    </row>
    <row r="48" spans="1:2" x14ac:dyDescent="0.25">
      <c r="A48" s="1" t="s">
        <v>47</v>
      </c>
      <c r="B48">
        <v>24.97507007097165</v>
      </c>
    </row>
    <row r="49" spans="1:2" x14ac:dyDescent="0.25">
      <c r="A49" s="1" t="s">
        <v>48</v>
      </c>
      <c r="B49">
        <v>24.262766710609899</v>
      </c>
    </row>
    <row r="50" spans="1:2" x14ac:dyDescent="0.25">
      <c r="A50" s="1" t="s">
        <v>49</v>
      </c>
      <c r="B50">
        <v>23.461576788677551</v>
      </c>
    </row>
    <row r="51" spans="1:2" x14ac:dyDescent="0.25">
      <c r="A51" s="1" t="s">
        <v>50</v>
      </c>
      <c r="B51">
        <v>18.221206574644899</v>
      </c>
    </row>
    <row r="52" spans="1:2" x14ac:dyDescent="0.25">
      <c r="A52" s="1" t="s">
        <v>51</v>
      </c>
      <c r="B52">
        <v>19.459689969503149</v>
      </c>
    </row>
    <row r="53" spans="1:2" x14ac:dyDescent="0.25">
      <c r="A53" s="1" t="s">
        <v>52</v>
      </c>
      <c r="B53">
        <v>19.898056509959542</v>
      </c>
    </row>
    <row r="54" spans="1:2" x14ac:dyDescent="0.25">
      <c r="A54" s="1" t="s">
        <v>53</v>
      </c>
      <c r="B54">
        <v>19.462625957759709</v>
      </c>
    </row>
    <row r="55" spans="1:2" x14ac:dyDescent="0.25">
      <c r="A55" s="1" t="s">
        <v>54</v>
      </c>
      <c r="B55">
        <v>20.904528226043219</v>
      </c>
    </row>
    <row r="56" spans="1:2" x14ac:dyDescent="0.25">
      <c r="A56" s="1" t="s">
        <v>55</v>
      </c>
      <c r="B56">
        <v>20.828997351121721</v>
      </c>
    </row>
    <row r="57" spans="1:2" x14ac:dyDescent="0.25">
      <c r="A57" s="1" t="s">
        <v>56</v>
      </c>
      <c r="B57">
        <v>19.34674338000595</v>
      </c>
    </row>
    <row r="58" spans="1:2" x14ac:dyDescent="0.25">
      <c r="A58" s="1" t="s">
        <v>57</v>
      </c>
      <c r="B58">
        <v>19.028234256016791</v>
      </c>
    </row>
    <row r="59" spans="1:2" x14ac:dyDescent="0.25">
      <c r="A59" s="1" t="s">
        <v>58</v>
      </c>
      <c r="B59">
        <v>19.5844784589063</v>
      </c>
    </row>
    <row r="60" spans="1:2" x14ac:dyDescent="0.25">
      <c r="A60" s="1" t="s">
        <v>59</v>
      </c>
      <c r="B60">
        <v>26.214702118008422</v>
      </c>
    </row>
    <row r="61" spans="1:2" x14ac:dyDescent="0.25">
      <c r="A61" s="1" t="s">
        <v>60</v>
      </c>
      <c r="B61">
        <v>24.788400735928761</v>
      </c>
    </row>
    <row r="62" spans="1:2" x14ac:dyDescent="0.25">
      <c r="A62" s="1" t="s">
        <v>61</v>
      </c>
      <c r="B62">
        <v>27.342175162221132</v>
      </c>
    </row>
    <row r="63" spans="1:2" x14ac:dyDescent="0.25">
      <c r="A63" s="1" t="s">
        <v>62</v>
      </c>
      <c r="B63">
        <v>26.465883492594681</v>
      </c>
    </row>
    <row r="64" spans="1:2" x14ac:dyDescent="0.25">
      <c r="A64" s="1" t="s">
        <v>63</v>
      </c>
      <c r="B64">
        <v>25.525910330199391</v>
      </c>
    </row>
    <row r="65" spans="1:2" x14ac:dyDescent="0.25">
      <c r="A65" s="1" t="s">
        <v>64</v>
      </c>
      <c r="B65">
        <v>19.113586719220141</v>
      </c>
    </row>
    <row r="66" spans="1:2" x14ac:dyDescent="0.25">
      <c r="A66" s="1" t="s">
        <v>65</v>
      </c>
      <c r="B66">
        <v>20.770902794212251</v>
      </c>
    </row>
    <row r="67" spans="1:2" x14ac:dyDescent="0.25">
      <c r="A67" s="1" t="s">
        <v>66</v>
      </c>
      <c r="B67">
        <v>21.324650977221431</v>
      </c>
    </row>
    <row r="68" spans="1:2" x14ac:dyDescent="0.25">
      <c r="A68" s="1" t="s">
        <v>67</v>
      </c>
      <c r="B68">
        <v>20.809359676398511</v>
      </c>
    </row>
    <row r="69" spans="1:2" x14ac:dyDescent="0.25">
      <c r="A69" s="1" t="s">
        <v>68</v>
      </c>
      <c r="B69">
        <v>22.595651253342709</v>
      </c>
    </row>
    <row r="70" spans="1:2" x14ac:dyDescent="0.25">
      <c r="A70" s="1" t="s">
        <v>69</v>
      </c>
      <c r="B70">
        <v>22.50283482464042</v>
      </c>
    </row>
    <row r="71" spans="1:2" x14ac:dyDescent="0.25">
      <c r="A71" s="1" t="s">
        <v>70</v>
      </c>
      <c r="B71">
        <v>20.685166248475301</v>
      </c>
    </row>
    <row r="72" spans="1:2" x14ac:dyDescent="0.25">
      <c r="A72" s="1" t="s">
        <v>71</v>
      </c>
      <c r="B72">
        <v>19.269195031974888</v>
      </c>
    </row>
    <row r="73" spans="1:2" x14ac:dyDescent="0.25">
      <c r="A73" s="1" t="s">
        <v>72</v>
      </c>
      <c r="B73">
        <v>19.579757222805711</v>
      </c>
    </row>
    <row r="74" spans="1:2" x14ac:dyDescent="0.25">
      <c r="A74" s="1" t="s">
        <v>73</v>
      </c>
      <c r="B74">
        <v>23.99339119567226</v>
      </c>
    </row>
    <row r="75" spans="1:2" x14ac:dyDescent="0.25">
      <c r="A75" s="1" t="s">
        <v>74</v>
      </c>
      <c r="B75">
        <v>22.773500252031649</v>
      </c>
    </row>
    <row r="76" spans="1:2" x14ac:dyDescent="0.25">
      <c r="A76" s="1" t="s">
        <v>75</v>
      </c>
      <c r="B76">
        <v>24.537643778789761</v>
      </c>
    </row>
    <row r="77" spans="1:2" x14ac:dyDescent="0.25">
      <c r="A77" s="1" t="s">
        <v>76</v>
      </c>
      <c r="B77">
        <v>24.152922521338049</v>
      </c>
    </row>
    <row r="78" spans="1:2" x14ac:dyDescent="0.25">
      <c r="A78" s="1" t="s">
        <v>77</v>
      </c>
      <c r="B78">
        <v>23.330436921975949</v>
      </c>
    </row>
    <row r="79" spans="1:2" x14ac:dyDescent="0.25">
      <c r="A79" s="1" t="s">
        <v>78</v>
      </c>
      <c r="B79">
        <v>19.317767288075089</v>
      </c>
    </row>
    <row r="80" spans="1:2" x14ac:dyDescent="0.25">
      <c r="A80" s="1" t="s">
        <v>79</v>
      </c>
      <c r="B80">
        <v>20.341160002838642</v>
      </c>
    </row>
    <row r="81" spans="1:2" x14ac:dyDescent="0.25">
      <c r="A81" s="1" t="s">
        <v>80</v>
      </c>
      <c r="B81">
        <v>20.692843788244879</v>
      </c>
    </row>
    <row r="82" spans="1:2" x14ac:dyDescent="0.25">
      <c r="A82" s="1" t="s">
        <v>81</v>
      </c>
      <c r="B82">
        <v>20.339161490122791</v>
      </c>
    </row>
    <row r="83" spans="1:2" x14ac:dyDescent="0.25">
      <c r="A83" s="1" t="s">
        <v>82</v>
      </c>
      <c r="B83">
        <v>21.53402266119766</v>
      </c>
    </row>
    <row r="84" spans="1:2" x14ac:dyDescent="0.25">
      <c r="A84" s="1" t="s">
        <v>83</v>
      </c>
      <c r="B84">
        <v>21.386950662142219</v>
      </c>
    </row>
    <row r="85" spans="1:2" x14ac:dyDescent="0.25">
      <c r="A85" s="1" t="s">
        <v>84</v>
      </c>
      <c r="B85">
        <v>20.339362730797021</v>
      </c>
    </row>
    <row r="86" spans="1:2" x14ac:dyDescent="0.25">
      <c r="A86" s="1" t="s">
        <v>85</v>
      </c>
      <c r="B86">
        <v>19.143700025458529</v>
      </c>
    </row>
    <row r="87" spans="1:2" x14ac:dyDescent="0.25">
      <c r="A87" s="1" t="s">
        <v>86</v>
      </c>
      <c r="B87">
        <v>19.543619050338609</v>
      </c>
    </row>
    <row r="88" spans="1:2" x14ac:dyDescent="0.25">
      <c r="A88" s="1" t="s">
        <v>87</v>
      </c>
      <c r="B88">
        <v>24.825281344703502</v>
      </c>
    </row>
    <row r="89" spans="1:2" x14ac:dyDescent="0.25">
      <c r="A89" s="1" t="s">
        <v>88</v>
      </c>
      <c r="B89">
        <v>23.446836041542561</v>
      </c>
    </row>
    <row r="90" spans="1:2" x14ac:dyDescent="0.25">
      <c r="A90" s="1" t="s">
        <v>89</v>
      </c>
      <c r="B90">
        <v>25.544574428853291</v>
      </c>
    </row>
    <row r="91" spans="1:2" x14ac:dyDescent="0.25">
      <c r="A91" s="1" t="s">
        <v>90</v>
      </c>
      <c r="B91">
        <v>24.9614742382456</v>
      </c>
    </row>
    <row r="92" spans="1:2" x14ac:dyDescent="0.25">
      <c r="A92" s="1" t="s">
        <v>91</v>
      </c>
      <c r="B92">
        <v>24.085505072328178</v>
      </c>
    </row>
    <row r="93" spans="1:2" x14ac:dyDescent="0.25">
      <c r="A93" s="1" t="s">
        <v>92</v>
      </c>
      <c r="B93">
        <v>19.214275219568108</v>
      </c>
    </row>
    <row r="94" spans="1:2" x14ac:dyDescent="0.25">
      <c r="A94" s="1" t="s">
        <v>93</v>
      </c>
      <c r="B94">
        <v>20.439659689289449</v>
      </c>
    </row>
    <row r="95" spans="1:2" x14ac:dyDescent="0.25">
      <c r="A95" s="1" t="s">
        <v>94</v>
      </c>
      <c r="B95">
        <v>20.798247804782338</v>
      </c>
    </row>
    <row r="96" spans="1:2" x14ac:dyDescent="0.25">
      <c r="A96" s="1" t="s">
        <v>95</v>
      </c>
      <c r="B96">
        <v>20.417990820778179</v>
      </c>
    </row>
    <row r="97" spans="1:2" x14ac:dyDescent="0.25">
      <c r="A97" s="1" t="s">
        <v>96</v>
      </c>
      <c r="B97">
        <v>21.809716033028309</v>
      </c>
    </row>
    <row r="98" spans="1:2" x14ac:dyDescent="0.25">
      <c r="A98" s="1" t="s">
        <v>97</v>
      </c>
      <c r="B98">
        <v>21.73519822422848</v>
      </c>
    </row>
    <row r="99" spans="1:2" x14ac:dyDescent="0.25">
      <c r="A99" s="1" t="s">
        <v>98</v>
      </c>
      <c r="B99">
        <v>20.316680743822921</v>
      </c>
    </row>
    <row r="100" spans="1:2" x14ac:dyDescent="0.25">
      <c r="A100" s="1" t="s">
        <v>99</v>
      </c>
      <c r="B100">
        <v>19.391021278929561</v>
      </c>
    </row>
    <row r="101" spans="1:2" x14ac:dyDescent="0.25">
      <c r="A101" s="1" t="s">
        <v>100</v>
      </c>
      <c r="B101">
        <v>19.699381950307771</v>
      </c>
    </row>
    <row r="102" spans="1:2" x14ac:dyDescent="0.25">
      <c r="A102" s="1" t="s">
        <v>101</v>
      </c>
      <c r="B102">
        <v>23.968872932894179</v>
      </c>
    </row>
    <row r="103" spans="1:2" x14ac:dyDescent="0.25">
      <c r="A103" s="1" t="s">
        <v>102</v>
      </c>
      <c r="B103">
        <v>22.88307409107513</v>
      </c>
    </row>
    <row r="104" spans="1:2" x14ac:dyDescent="0.25">
      <c r="A104" s="1" t="s">
        <v>103</v>
      </c>
      <c r="B104">
        <v>24.578016269080901</v>
      </c>
    </row>
    <row r="105" spans="1:2" x14ac:dyDescent="0.25">
      <c r="A105" s="1" t="s">
        <v>104</v>
      </c>
      <c r="B105">
        <v>24.072986966426281</v>
      </c>
    </row>
    <row r="106" spans="1:2" x14ac:dyDescent="0.25">
      <c r="A106" s="1" t="s">
        <v>105</v>
      </c>
      <c r="B106">
        <v>23.342359761990831</v>
      </c>
    </row>
    <row r="107" spans="1:2" x14ac:dyDescent="0.25">
      <c r="A107" s="1" t="s">
        <v>106</v>
      </c>
      <c r="B107">
        <v>19.44863714335898</v>
      </c>
    </row>
    <row r="108" spans="1:2" x14ac:dyDescent="0.25">
      <c r="A108" s="1" t="s">
        <v>107</v>
      </c>
      <c r="B108">
        <v>20.379588278697</v>
      </c>
    </row>
    <row r="109" spans="1:2" x14ac:dyDescent="0.25">
      <c r="A109" s="1" t="s">
        <v>108</v>
      </c>
      <c r="B109">
        <v>20.673369143200979</v>
      </c>
    </row>
    <row r="110" spans="1:2" x14ac:dyDescent="0.25">
      <c r="A110" s="1" t="s">
        <v>109</v>
      </c>
      <c r="B110">
        <v>20.41480983561933</v>
      </c>
    </row>
    <row r="111" spans="1:2" x14ac:dyDescent="0.25">
      <c r="A111" s="1" t="s">
        <v>110</v>
      </c>
      <c r="B111">
        <v>21.512539377408661</v>
      </c>
    </row>
    <row r="112" spans="1:2" x14ac:dyDescent="0.25">
      <c r="A112" s="1" t="s">
        <v>111</v>
      </c>
      <c r="B112">
        <v>21.454195874152319</v>
      </c>
    </row>
    <row r="113" spans="1:2" x14ac:dyDescent="0.25">
      <c r="A113" s="1" t="s">
        <v>112</v>
      </c>
      <c r="B113">
        <v>20.350618223730489</v>
      </c>
    </row>
    <row r="114" spans="1:2" x14ac:dyDescent="0.25">
      <c r="A114" s="1" t="s">
        <v>113</v>
      </c>
      <c r="B114">
        <v>20.747252612149769</v>
      </c>
    </row>
    <row r="115" spans="1:2" x14ac:dyDescent="0.25">
      <c r="A115" s="1" t="s">
        <v>114</v>
      </c>
      <c r="B115">
        <v>21.02766282477754</v>
      </c>
    </row>
    <row r="116" spans="1:2" x14ac:dyDescent="0.25">
      <c r="A116" s="1" t="s">
        <v>115</v>
      </c>
      <c r="B116">
        <v>24.929901033419771</v>
      </c>
    </row>
    <row r="117" spans="1:2" x14ac:dyDescent="0.25">
      <c r="A117" s="1" t="s">
        <v>116</v>
      </c>
      <c r="B117">
        <v>23.914232446964821</v>
      </c>
    </row>
    <row r="118" spans="1:2" x14ac:dyDescent="0.25">
      <c r="A118" s="1" t="s">
        <v>117</v>
      </c>
      <c r="B118">
        <v>25.37755673161594</v>
      </c>
    </row>
    <row r="119" spans="1:2" x14ac:dyDescent="0.25">
      <c r="A119" s="1" t="s">
        <v>118</v>
      </c>
      <c r="B119">
        <v>24.93664169616768</v>
      </c>
    </row>
    <row r="120" spans="1:2" x14ac:dyDescent="0.25">
      <c r="A120" s="1" t="s">
        <v>119</v>
      </c>
      <c r="B120">
        <v>24.267073999537718</v>
      </c>
    </row>
    <row r="121" spans="1:2" x14ac:dyDescent="0.25">
      <c r="A121" s="1" t="s">
        <v>120</v>
      </c>
      <c r="B121">
        <v>20.79927280823123</v>
      </c>
    </row>
    <row r="122" spans="1:2" x14ac:dyDescent="0.25">
      <c r="A122" s="1" t="s">
        <v>121</v>
      </c>
      <c r="B122">
        <v>21.603074870438871</v>
      </c>
    </row>
    <row r="123" spans="1:2" x14ac:dyDescent="0.25">
      <c r="A123" s="1" t="s">
        <v>122</v>
      </c>
      <c r="B123">
        <v>21.929651314862479</v>
      </c>
    </row>
    <row r="124" spans="1:2" x14ac:dyDescent="0.25">
      <c r="A124" s="1" t="s">
        <v>123</v>
      </c>
      <c r="B124">
        <v>21.654648035475631</v>
      </c>
    </row>
    <row r="125" spans="1:2" x14ac:dyDescent="0.25">
      <c r="A125" s="1" t="s">
        <v>124</v>
      </c>
      <c r="B125">
        <v>22.629533657009389</v>
      </c>
    </row>
    <row r="126" spans="1:2" x14ac:dyDescent="0.25">
      <c r="A126" s="1" t="s">
        <v>125</v>
      </c>
      <c r="B126">
        <v>22.52232117629995</v>
      </c>
    </row>
    <row r="127" spans="1:2" x14ac:dyDescent="0.25">
      <c r="A127" s="1" t="s">
        <v>126</v>
      </c>
      <c r="B127">
        <v>21.623079385506468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gao lab computer</cp:lastModifiedBy>
  <dcterms:created xsi:type="dcterms:W3CDTF">2020-08-07T15:46:00Z</dcterms:created>
  <dcterms:modified xsi:type="dcterms:W3CDTF">2020-08-07T23:23:31Z</dcterms:modified>
</cp:coreProperties>
</file>