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C-220\cgi-bin\csc220\sorting_graph\"/>
    </mc:Choice>
  </mc:AlternateContent>
  <bookViews>
    <workbookView xWindow="0" yWindow="0" windowWidth="13740" windowHeight="6600"/>
  </bookViews>
  <sheets>
    <sheet name="graphData" sheetId="1" r:id="rId1"/>
  </sheets>
  <calcPr calcId="0"/>
</workbook>
</file>

<file path=xl/sharedStrings.xml><?xml version="1.0" encoding="utf-8"?>
<sst xmlns="http://schemas.openxmlformats.org/spreadsheetml/2006/main" count="4" uniqueCount="4">
  <si>
    <t>Bubble Time</t>
  </si>
  <si>
    <t>Insert Time</t>
  </si>
  <si>
    <t>Bubble Access Count</t>
  </si>
  <si>
    <t>Insert Access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</si>
</sst>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Vs Insert (Time)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graphData!$B$1</c:f>
              <c:strCache>
                <c:ptCount val="1"/>
                <c:pt idx="0">
                  <c:v>Bubble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graphData!$A$2:$A$101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graphData!$B$2:$B$101</c:f>
              <c:numCache>
                <c:formatCode>0.00E+00</c:formatCode>
                <c:ptCount val="100"/>
                <c:pt idx="0">
                  <c:v>3.8099999999999999E-6</c:v>
                </c:pt>
                <c:pt idx="1">
                  <c:v>4.9400000000000001E-5</c:v>
                </c:pt>
                <c:pt idx="2" formatCode="General">
                  <c:v>1.6999199999999999E-4</c:v>
                </c:pt>
                <c:pt idx="3" formatCode="General">
                  <c:v>3.7407899999999998E-4</c:v>
                </c:pt>
                <c:pt idx="4" formatCode="General">
                  <c:v>6.9403599999999998E-4</c:v>
                </c:pt>
                <c:pt idx="5" formatCode="General">
                  <c:v>1.0781289999999999E-3</c:v>
                </c:pt>
                <c:pt idx="6" formatCode="General">
                  <c:v>1.5499590000000001E-3</c:v>
                </c:pt>
                <c:pt idx="7" formatCode="General">
                  <c:v>2.0473000000000002E-3</c:v>
                </c:pt>
                <c:pt idx="8" formatCode="General">
                  <c:v>2.7205939999999998E-3</c:v>
                </c:pt>
                <c:pt idx="9" formatCode="General">
                  <c:v>3.4463409999999999E-3</c:v>
                </c:pt>
                <c:pt idx="10" formatCode="General">
                  <c:v>4.2569640000000002E-3</c:v>
                </c:pt>
                <c:pt idx="11" formatCode="General">
                  <c:v>5.0642489999999998E-3</c:v>
                </c:pt>
                <c:pt idx="12" formatCode="General">
                  <c:v>6.1817169999999998E-3</c:v>
                </c:pt>
                <c:pt idx="13" formatCode="General">
                  <c:v>7.1067810000000004E-3</c:v>
                </c:pt>
                <c:pt idx="14" formatCode="General">
                  <c:v>8.2995889999999996E-3</c:v>
                </c:pt>
                <c:pt idx="15" formatCode="General">
                  <c:v>9.4630719999999995E-3</c:v>
                </c:pt>
                <c:pt idx="16" formatCode="General">
                  <c:v>1.1005401999999999E-2</c:v>
                </c:pt>
                <c:pt idx="17" formatCode="General">
                  <c:v>1.2280703E-2</c:v>
                </c:pt>
                <c:pt idx="18" formatCode="General">
                  <c:v>1.3537644999999999E-2</c:v>
                </c:pt>
                <c:pt idx="19" formatCode="General">
                  <c:v>1.5212536E-2</c:v>
                </c:pt>
                <c:pt idx="20" formatCode="General">
                  <c:v>1.7119645999999999E-2</c:v>
                </c:pt>
                <c:pt idx="21" formatCode="General">
                  <c:v>1.866889E-2</c:v>
                </c:pt>
                <c:pt idx="22" formatCode="General">
                  <c:v>2.1116494999999999E-2</c:v>
                </c:pt>
                <c:pt idx="23" formatCode="General">
                  <c:v>2.2143125999999999E-2</c:v>
                </c:pt>
                <c:pt idx="24" formatCode="General">
                  <c:v>2.4367809000000001E-2</c:v>
                </c:pt>
                <c:pt idx="25" formatCode="General">
                  <c:v>2.652359E-2</c:v>
                </c:pt>
                <c:pt idx="26" formatCode="General">
                  <c:v>2.9617786E-2</c:v>
                </c:pt>
                <c:pt idx="27" formatCode="General">
                  <c:v>3.1796932E-2</c:v>
                </c:pt>
                <c:pt idx="28" formatCode="General">
                  <c:v>3.3396481999999998E-2</c:v>
                </c:pt>
                <c:pt idx="29" formatCode="General">
                  <c:v>3.7800074000000003E-2</c:v>
                </c:pt>
                <c:pt idx="30" formatCode="General">
                  <c:v>4.0152311000000003E-2</c:v>
                </c:pt>
                <c:pt idx="31" formatCode="General">
                  <c:v>4.3682337000000002E-2</c:v>
                </c:pt>
                <c:pt idx="32" formatCode="General">
                  <c:v>4.5612812000000003E-2</c:v>
                </c:pt>
                <c:pt idx="33" formatCode="General">
                  <c:v>4.9567699E-2</c:v>
                </c:pt>
                <c:pt idx="34" formatCode="General">
                  <c:v>5.3464174000000003E-2</c:v>
                </c:pt>
                <c:pt idx="35" formatCode="General">
                  <c:v>5.6531429000000001E-2</c:v>
                </c:pt>
                <c:pt idx="36" formatCode="General">
                  <c:v>6.0503005999999998E-2</c:v>
                </c:pt>
                <c:pt idx="37" formatCode="General">
                  <c:v>6.4479351000000004E-2</c:v>
                </c:pt>
                <c:pt idx="38" formatCode="General">
                  <c:v>6.7681789000000006E-2</c:v>
                </c:pt>
                <c:pt idx="39" formatCode="General">
                  <c:v>7.0388556000000005E-2</c:v>
                </c:pt>
                <c:pt idx="40" formatCode="General">
                  <c:v>7.6775311999999998E-2</c:v>
                </c:pt>
                <c:pt idx="41" formatCode="General">
                  <c:v>8.0393553000000006E-2</c:v>
                </c:pt>
                <c:pt idx="42" formatCode="General">
                  <c:v>8.3795070999999999E-2</c:v>
                </c:pt>
                <c:pt idx="43" formatCode="General">
                  <c:v>9.0079068999999998E-2</c:v>
                </c:pt>
                <c:pt idx="44" formatCode="General">
                  <c:v>9.4722032999999997E-2</c:v>
                </c:pt>
                <c:pt idx="45" formatCode="General">
                  <c:v>9.8451853000000006E-2</c:v>
                </c:pt>
                <c:pt idx="46" formatCode="General">
                  <c:v>0.103096962</c:v>
                </c:pt>
                <c:pt idx="47" formatCode="General">
                  <c:v>0.10896515800000001</c:v>
                </c:pt>
                <c:pt idx="48" formatCode="General">
                  <c:v>0.112700462</c:v>
                </c:pt>
                <c:pt idx="49" formatCode="General">
                  <c:v>0.11733675</c:v>
                </c:pt>
                <c:pt idx="50" formatCode="General">
                  <c:v>0.123673439</c:v>
                </c:pt>
                <c:pt idx="51" formatCode="General">
                  <c:v>0.13132977500000001</c:v>
                </c:pt>
                <c:pt idx="52" formatCode="General">
                  <c:v>0.13397741299999999</c:v>
                </c:pt>
                <c:pt idx="53" formatCode="General">
                  <c:v>0.14305305500000001</c:v>
                </c:pt>
                <c:pt idx="54" formatCode="General">
                  <c:v>0.14443087600000001</c:v>
                </c:pt>
                <c:pt idx="55" formatCode="General">
                  <c:v>0.15357899699999999</c:v>
                </c:pt>
                <c:pt idx="56" formatCode="General">
                  <c:v>0.15982532499999999</c:v>
                </c:pt>
                <c:pt idx="57" formatCode="General">
                  <c:v>0.164680719</c:v>
                </c:pt>
                <c:pt idx="58" formatCode="General">
                  <c:v>0.17040228800000001</c:v>
                </c:pt>
                <c:pt idx="59" formatCode="General">
                  <c:v>0.17992234200000001</c:v>
                </c:pt>
                <c:pt idx="60" formatCode="General">
                  <c:v>0.183147907</c:v>
                </c:pt>
                <c:pt idx="61" formatCode="General">
                  <c:v>0.191301107</c:v>
                </c:pt>
                <c:pt idx="62" formatCode="General">
                  <c:v>0.19877076099999999</c:v>
                </c:pt>
                <c:pt idx="63" formatCode="General">
                  <c:v>0.20748019200000001</c:v>
                </c:pt>
                <c:pt idx="64" formatCode="General">
                  <c:v>0.20841574700000001</c:v>
                </c:pt>
                <c:pt idx="65" formatCode="General">
                  <c:v>0.220914841</c:v>
                </c:pt>
                <c:pt idx="66" formatCode="General">
                  <c:v>0.226446867</c:v>
                </c:pt>
                <c:pt idx="67" formatCode="General">
                  <c:v>0.23390293100000001</c:v>
                </c:pt>
                <c:pt idx="68" formatCode="General">
                  <c:v>0.23859691599999999</c:v>
                </c:pt>
                <c:pt idx="69" formatCode="General">
                  <c:v>0.25096607199999998</c:v>
                </c:pt>
                <c:pt idx="70" formatCode="General">
                  <c:v>0.25598072999999999</c:v>
                </c:pt>
                <c:pt idx="71" formatCode="General">
                  <c:v>0.26702785499999998</c:v>
                </c:pt>
                <c:pt idx="72" formatCode="General">
                  <c:v>0.27644228900000001</c:v>
                </c:pt>
                <c:pt idx="73" formatCode="General">
                  <c:v>0.27939963299999998</c:v>
                </c:pt>
                <c:pt idx="74" formatCode="General">
                  <c:v>0.28935337100000003</c:v>
                </c:pt>
                <c:pt idx="75" formatCode="General">
                  <c:v>0.29509067500000002</c:v>
                </c:pt>
                <c:pt idx="76" formatCode="General">
                  <c:v>0.30467939399999999</c:v>
                </c:pt>
                <c:pt idx="77" formatCode="General">
                  <c:v>0.31906700100000002</c:v>
                </c:pt>
                <c:pt idx="78" formatCode="General">
                  <c:v>0.32236647600000001</c:v>
                </c:pt>
                <c:pt idx="79" formatCode="General">
                  <c:v>0.33393979099999999</c:v>
                </c:pt>
                <c:pt idx="80" formatCode="General">
                  <c:v>0.34326553300000001</c:v>
                </c:pt>
                <c:pt idx="81" formatCode="General">
                  <c:v>0.35388040500000001</c:v>
                </c:pt>
                <c:pt idx="82" formatCode="General">
                  <c:v>0.35908698999999999</c:v>
                </c:pt>
                <c:pt idx="83" formatCode="General">
                  <c:v>0.36990857100000002</c:v>
                </c:pt>
                <c:pt idx="84" formatCode="General">
                  <c:v>0.381082535</c:v>
                </c:pt>
                <c:pt idx="85" formatCode="General">
                  <c:v>0.38485527000000003</c:v>
                </c:pt>
                <c:pt idx="86" formatCode="General">
                  <c:v>0.398382664</c:v>
                </c:pt>
                <c:pt idx="87" formatCode="General">
                  <c:v>0.40672445299999999</c:v>
                </c:pt>
                <c:pt idx="88" formatCode="General">
                  <c:v>0.42240929599999999</c:v>
                </c:pt>
                <c:pt idx="89" formatCode="General">
                  <c:v>0.42428112000000001</c:v>
                </c:pt>
                <c:pt idx="90" formatCode="General">
                  <c:v>0.44454550700000001</c:v>
                </c:pt>
                <c:pt idx="91" formatCode="General">
                  <c:v>0.44763803499999999</c:v>
                </c:pt>
                <c:pt idx="92" formatCode="General">
                  <c:v>0.46146440500000002</c:v>
                </c:pt>
                <c:pt idx="93" formatCode="General">
                  <c:v>0.46329569799999998</c:v>
                </c:pt>
                <c:pt idx="94" formatCode="General">
                  <c:v>0.47833371200000002</c:v>
                </c:pt>
                <c:pt idx="95" formatCode="General">
                  <c:v>0.48452210400000001</c:v>
                </c:pt>
                <c:pt idx="96" formatCode="General">
                  <c:v>0.49134159100000002</c:v>
                </c:pt>
                <c:pt idx="97" formatCode="General">
                  <c:v>0.51298213000000004</c:v>
                </c:pt>
                <c:pt idx="98" formatCode="General">
                  <c:v>0.51973462100000001</c:v>
                </c:pt>
                <c:pt idx="99" formatCode="General">
                  <c:v>0.52846813199999998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F-4ED9-9C5F-8D5D84A83748}"/>
            </c:ext>
          </c:extLst>
        </c:ser>
        <c:ser>
          <c:idx val="1"/>
          <c:order val="1"/>
          <c:tx>
            <c:strRef>
              <c:f>graphData!$C$1</c:f>
              <c:strCache>
                <c:ptCount val="1"/>
                <c:pt idx="0">
                  <c:v>Insert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graphData!$A$2:$A$101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graphData!$C$2:$C$101</c:f>
              <c:numCache>
                <c:formatCode>0.00E+00</c:formatCode>
                <c:ptCount val="100"/>
                <c:pt idx="0">
                  <c:v>2.6199999999999999E-6</c:v>
                </c:pt>
                <c:pt idx="1">
                  <c:v>2.62E-5</c:v>
                </c:pt>
                <c:pt idx="2">
                  <c:v>4.9799999999999998E-5</c:v>
                </c:pt>
                <c:pt idx="3" formatCode="General">
                  <c:v>1.55449E-4</c:v>
                </c:pt>
                <c:pt idx="4" formatCode="General">
                  <c:v>2.5033999999999999E-4</c:v>
                </c:pt>
                <c:pt idx="5" formatCode="General">
                  <c:v>3.63827E-4</c:v>
                </c:pt>
                <c:pt idx="6" formatCode="General">
                  <c:v>5.3048099999999996E-4</c:v>
                </c:pt>
                <c:pt idx="7" formatCode="General">
                  <c:v>7.6222400000000004E-4</c:v>
                </c:pt>
                <c:pt idx="8" formatCode="General">
                  <c:v>1.0747910000000001E-3</c:v>
                </c:pt>
                <c:pt idx="9" formatCode="General">
                  <c:v>1.0869499999999999E-3</c:v>
                </c:pt>
                <c:pt idx="10" formatCode="General">
                  <c:v>1.477718E-3</c:v>
                </c:pt>
                <c:pt idx="11" formatCode="General">
                  <c:v>1.551151E-3</c:v>
                </c:pt>
                <c:pt idx="12" formatCode="General">
                  <c:v>1.9168849999999999E-3</c:v>
                </c:pt>
                <c:pt idx="13" formatCode="General">
                  <c:v>2.3639199999999998E-3</c:v>
                </c:pt>
                <c:pt idx="14" formatCode="General">
                  <c:v>2.300739E-3</c:v>
                </c:pt>
                <c:pt idx="15" formatCode="General">
                  <c:v>3.16906E-3</c:v>
                </c:pt>
                <c:pt idx="16" formatCode="General">
                  <c:v>3.661156E-3</c:v>
                </c:pt>
                <c:pt idx="17" formatCode="General">
                  <c:v>4.282236E-3</c:v>
                </c:pt>
                <c:pt idx="18" formatCode="General">
                  <c:v>4.4617650000000003E-3</c:v>
                </c:pt>
                <c:pt idx="19" formatCode="General">
                  <c:v>5.3360459999999997E-3</c:v>
                </c:pt>
                <c:pt idx="20" formatCode="General">
                  <c:v>5.5944920000000004E-3</c:v>
                </c:pt>
                <c:pt idx="21" formatCode="General">
                  <c:v>6.4849850000000004E-3</c:v>
                </c:pt>
                <c:pt idx="22" formatCode="General">
                  <c:v>6.7617889999999998E-3</c:v>
                </c:pt>
                <c:pt idx="23" formatCode="General">
                  <c:v>7.3082449999999997E-3</c:v>
                </c:pt>
                <c:pt idx="24" formatCode="General">
                  <c:v>8.0196859999999998E-3</c:v>
                </c:pt>
                <c:pt idx="25" formatCode="General">
                  <c:v>8.7153909999999994E-3</c:v>
                </c:pt>
                <c:pt idx="26" formatCode="General">
                  <c:v>9.5314979999999994E-3</c:v>
                </c:pt>
                <c:pt idx="27" formatCode="General">
                  <c:v>9.9418159999999992E-3</c:v>
                </c:pt>
                <c:pt idx="28" formatCode="General">
                  <c:v>1.0362863999999999E-2</c:v>
                </c:pt>
                <c:pt idx="29" formatCode="General">
                  <c:v>1.1749983E-2</c:v>
                </c:pt>
                <c:pt idx="30" formatCode="General">
                  <c:v>1.2466191999999999E-2</c:v>
                </c:pt>
                <c:pt idx="31" formatCode="General">
                  <c:v>1.2391329E-2</c:v>
                </c:pt>
                <c:pt idx="32" formatCode="General">
                  <c:v>1.3021946E-2</c:v>
                </c:pt>
                <c:pt idx="33" formatCode="General">
                  <c:v>1.5492916000000001E-2</c:v>
                </c:pt>
                <c:pt idx="34" formatCode="General">
                  <c:v>1.6831160000000001E-2</c:v>
                </c:pt>
                <c:pt idx="35" formatCode="General">
                  <c:v>1.7745018000000001E-2</c:v>
                </c:pt>
                <c:pt idx="36" formatCode="General">
                  <c:v>1.9532918999999999E-2</c:v>
                </c:pt>
                <c:pt idx="37" formatCode="General">
                  <c:v>2.1013021E-2</c:v>
                </c:pt>
                <c:pt idx="38" formatCode="General">
                  <c:v>2.2731066000000001E-2</c:v>
                </c:pt>
                <c:pt idx="39" formatCode="General">
                  <c:v>2.2538184999999999E-2</c:v>
                </c:pt>
                <c:pt idx="40" formatCode="General">
                  <c:v>2.3666619999999999E-2</c:v>
                </c:pt>
                <c:pt idx="41" formatCode="General">
                  <c:v>2.5265932000000001E-2</c:v>
                </c:pt>
                <c:pt idx="42" formatCode="General">
                  <c:v>2.6281834E-2</c:v>
                </c:pt>
                <c:pt idx="43" formatCode="General">
                  <c:v>2.7146100999999999E-2</c:v>
                </c:pt>
                <c:pt idx="44" formatCode="General">
                  <c:v>3.1122207999999998E-2</c:v>
                </c:pt>
                <c:pt idx="45" formatCode="General">
                  <c:v>3.0839443000000001E-2</c:v>
                </c:pt>
                <c:pt idx="46" formatCode="General">
                  <c:v>3.2548188999999998E-2</c:v>
                </c:pt>
                <c:pt idx="47" formatCode="General">
                  <c:v>3.3454656999999999E-2</c:v>
                </c:pt>
                <c:pt idx="48" formatCode="General">
                  <c:v>3.5829543999999998E-2</c:v>
                </c:pt>
                <c:pt idx="49" formatCode="General">
                  <c:v>3.8089990999999997E-2</c:v>
                </c:pt>
                <c:pt idx="50" formatCode="General">
                  <c:v>4.0450811000000003E-2</c:v>
                </c:pt>
                <c:pt idx="51" formatCode="General">
                  <c:v>4.3550013999999998E-2</c:v>
                </c:pt>
                <c:pt idx="52" formatCode="General">
                  <c:v>4.3586253999999998E-2</c:v>
                </c:pt>
                <c:pt idx="53" formatCode="General">
                  <c:v>4.6118975E-2</c:v>
                </c:pt>
                <c:pt idx="54" formatCode="General">
                  <c:v>4.8916817000000001E-2</c:v>
                </c:pt>
                <c:pt idx="55" formatCode="General">
                  <c:v>4.9100161000000003E-2</c:v>
                </c:pt>
                <c:pt idx="56" formatCode="General">
                  <c:v>5.3110123000000002E-2</c:v>
                </c:pt>
                <c:pt idx="57" formatCode="General">
                  <c:v>5.4778098999999997E-2</c:v>
                </c:pt>
                <c:pt idx="58" formatCode="General">
                  <c:v>5.2610874000000002E-2</c:v>
                </c:pt>
                <c:pt idx="59" formatCode="General">
                  <c:v>5.939436E-2</c:v>
                </c:pt>
                <c:pt idx="60" formatCode="General">
                  <c:v>6.2440872000000001E-2</c:v>
                </c:pt>
                <c:pt idx="61" formatCode="General">
                  <c:v>6.5160751000000003E-2</c:v>
                </c:pt>
                <c:pt idx="62" formatCode="General">
                  <c:v>6.5635204000000003E-2</c:v>
                </c:pt>
                <c:pt idx="63" formatCode="General">
                  <c:v>6.8331718E-2</c:v>
                </c:pt>
                <c:pt idx="64" formatCode="General">
                  <c:v>7.0819139000000003E-2</c:v>
                </c:pt>
                <c:pt idx="65" formatCode="General">
                  <c:v>7.3751687999999996E-2</c:v>
                </c:pt>
                <c:pt idx="66" formatCode="General">
                  <c:v>7.2453499000000005E-2</c:v>
                </c:pt>
                <c:pt idx="67" formatCode="General">
                  <c:v>8.1775664999999997E-2</c:v>
                </c:pt>
                <c:pt idx="68" formatCode="General">
                  <c:v>7.9505919999999994E-2</c:v>
                </c:pt>
                <c:pt idx="69" formatCode="General">
                  <c:v>8.169651E-2</c:v>
                </c:pt>
                <c:pt idx="70" formatCode="General">
                  <c:v>8.2696914999999996E-2</c:v>
                </c:pt>
                <c:pt idx="71" formatCode="General">
                  <c:v>8.8099002999999995E-2</c:v>
                </c:pt>
                <c:pt idx="72" formatCode="General">
                  <c:v>9.0763569000000002E-2</c:v>
                </c:pt>
                <c:pt idx="73" formatCode="General">
                  <c:v>8.8620424000000003E-2</c:v>
                </c:pt>
                <c:pt idx="74" formatCode="General">
                  <c:v>9.5969439000000004E-2</c:v>
                </c:pt>
                <c:pt idx="75" formatCode="General">
                  <c:v>0.10022115700000001</c:v>
                </c:pt>
                <c:pt idx="76" formatCode="General">
                  <c:v>0.10128688800000001</c:v>
                </c:pt>
                <c:pt idx="77" formatCode="General">
                  <c:v>0.10624670999999999</c:v>
                </c:pt>
                <c:pt idx="78" formatCode="General">
                  <c:v>0.106923342</c:v>
                </c:pt>
                <c:pt idx="79" formatCode="General">
                  <c:v>0.116199017</c:v>
                </c:pt>
                <c:pt idx="80" formatCode="General">
                  <c:v>0.113543749</c:v>
                </c:pt>
                <c:pt idx="81" formatCode="General">
                  <c:v>0.11327290499999999</c:v>
                </c:pt>
                <c:pt idx="82" formatCode="General">
                  <c:v>0.11857152</c:v>
                </c:pt>
                <c:pt idx="83" formatCode="General">
                  <c:v>0.12148094199999999</c:v>
                </c:pt>
                <c:pt idx="84" formatCode="General">
                  <c:v>0.122951031</c:v>
                </c:pt>
                <c:pt idx="85" formatCode="General">
                  <c:v>0.132777691</c:v>
                </c:pt>
                <c:pt idx="86" formatCode="General">
                  <c:v>0.13466763500000001</c:v>
                </c:pt>
                <c:pt idx="87" formatCode="General">
                  <c:v>0.137271166</c:v>
                </c:pt>
                <c:pt idx="88" formatCode="General">
                  <c:v>0.13832640600000001</c:v>
                </c:pt>
                <c:pt idx="89" formatCode="General">
                  <c:v>0.14086031900000001</c:v>
                </c:pt>
                <c:pt idx="90" formatCode="General">
                  <c:v>0.145575285</c:v>
                </c:pt>
                <c:pt idx="91" formatCode="General">
                  <c:v>0.15811467200000001</c:v>
                </c:pt>
                <c:pt idx="92" formatCode="General">
                  <c:v>0.15342092500000001</c:v>
                </c:pt>
                <c:pt idx="93" formatCode="General">
                  <c:v>0.15306639699999999</c:v>
                </c:pt>
                <c:pt idx="94" formatCode="General">
                  <c:v>0.15783023800000001</c:v>
                </c:pt>
                <c:pt idx="95" formatCode="General">
                  <c:v>0.15852260600000001</c:v>
                </c:pt>
                <c:pt idx="96" formatCode="General">
                  <c:v>0.16852474200000001</c:v>
                </c:pt>
                <c:pt idx="97" formatCode="General">
                  <c:v>0.17054986999999999</c:v>
                </c:pt>
                <c:pt idx="98" formatCode="General">
                  <c:v>0.17570424100000001</c:v>
                </c:pt>
                <c:pt idx="99" formatCode="General">
                  <c:v>0.17322659500000001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F-4ED9-9C5F-8D5D84A83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205784"/>
        <c:axId val="426212672"/>
      </c:lineChart>
      <c:catAx>
        <c:axId val="426205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12672"/>
        <c:crosses val="autoZero"/>
        <c:auto val="1"/>
        <c:lblAlgn val="ctr"/>
        <c:lblOffset val="100"/>
        <c:noMultiLvlLbl val="0"/>
      </c:catAx>
      <c:valAx>
        <c:axId val="4262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05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Vs Insert (Access)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graphData!$E$1</c:f>
              <c:strCache>
                <c:ptCount val="1"/>
                <c:pt idx="0">
                  <c:v>Bubble Access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graphData!$D$2:$D$101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graphData!$E$2:$E$101</c:f>
              <c:numCache>
                <c:formatCode>General</c:formatCode>
                <c:ptCount val="100"/>
                <c:pt idx="0">
                  <c:v>0</c:v>
                </c:pt>
                <c:pt idx="1">
                  <c:v>108</c:v>
                </c:pt>
                <c:pt idx="2">
                  <c:v>518</c:v>
                </c:pt>
                <c:pt idx="3">
                  <c:v>1134</c:v>
                </c:pt>
                <c:pt idx="4">
                  <c:v>2144</c:v>
                </c:pt>
                <c:pt idx="5">
                  <c:v>3550</c:v>
                </c:pt>
                <c:pt idx="6">
                  <c:v>5064</c:v>
                </c:pt>
                <c:pt idx="7">
                  <c:v>6890</c:v>
                </c:pt>
                <c:pt idx="8">
                  <c:v>9432</c:v>
                </c:pt>
                <c:pt idx="9">
                  <c:v>12544</c:v>
                </c:pt>
                <c:pt idx="10">
                  <c:v>14512</c:v>
                </c:pt>
                <c:pt idx="11">
                  <c:v>17994</c:v>
                </c:pt>
                <c:pt idx="12">
                  <c:v>21242</c:v>
                </c:pt>
                <c:pt idx="13">
                  <c:v>24396</c:v>
                </c:pt>
                <c:pt idx="14">
                  <c:v>29304</c:v>
                </c:pt>
                <c:pt idx="15">
                  <c:v>33436</c:v>
                </c:pt>
                <c:pt idx="16">
                  <c:v>37836</c:v>
                </c:pt>
                <c:pt idx="17">
                  <c:v>42346</c:v>
                </c:pt>
                <c:pt idx="18">
                  <c:v>47134</c:v>
                </c:pt>
                <c:pt idx="19">
                  <c:v>54166</c:v>
                </c:pt>
                <c:pt idx="20">
                  <c:v>58634</c:v>
                </c:pt>
                <c:pt idx="21">
                  <c:v>65848</c:v>
                </c:pt>
                <c:pt idx="22">
                  <c:v>71144</c:v>
                </c:pt>
                <c:pt idx="23">
                  <c:v>78068</c:v>
                </c:pt>
                <c:pt idx="24">
                  <c:v>85316</c:v>
                </c:pt>
                <c:pt idx="25">
                  <c:v>94224</c:v>
                </c:pt>
                <c:pt idx="26">
                  <c:v>99884</c:v>
                </c:pt>
                <c:pt idx="27">
                  <c:v>108256</c:v>
                </c:pt>
                <c:pt idx="28">
                  <c:v>115354</c:v>
                </c:pt>
                <c:pt idx="29">
                  <c:v>126632</c:v>
                </c:pt>
                <c:pt idx="30">
                  <c:v>133088</c:v>
                </c:pt>
                <c:pt idx="31">
                  <c:v>143102</c:v>
                </c:pt>
                <c:pt idx="32">
                  <c:v>150262</c:v>
                </c:pt>
                <c:pt idx="33">
                  <c:v>164804</c:v>
                </c:pt>
                <c:pt idx="34">
                  <c:v>169844</c:v>
                </c:pt>
                <c:pt idx="35">
                  <c:v>181314</c:v>
                </c:pt>
                <c:pt idx="36">
                  <c:v>190100</c:v>
                </c:pt>
                <c:pt idx="37">
                  <c:v>202160</c:v>
                </c:pt>
                <c:pt idx="38">
                  <c:v>217788</c:v>
                </c:pt>
                <c:pt idx="39">
                  <c:v>226900</c:v>
                </c:pt>
                <c:pt idx="40">
                  <c:v>238236</c:v>
                </c:pt>
                <c:pt idx="41">
                  <c:v>252110</c:v>
                </c:pt>
                <c:pt idx="42">
                  <c:v>264422</c:v>
                </c:pt>
                <c:pt idx="43">
                  <c:v>280516</c:v>
                </c:pt>
                <c:pt idx="44">
                  <c:v>292944</c:v>
                </c:pt>
                <c:pt idx="45">
                  <c:v>308960</c:v>
                </c:pt>
                <c:pt idx="46">
                  <c:v>316258</c:v>
                </c:pt>
                <c:pt idx="47">
                  <c:v>331044</c:v>
                </c:pt>
                <c:pt idx="48">
                  <c:v>346786</c:v>
                </c:pt>
                <c:pt idx="49">
                  <c:v>356272</c:v>
                </c:pt>
                <c:pt idx="50">
                  <c:v>370018</c:v>
                </c:pt>
                <c:pt idx="51">
                  <c:v>386576</c:v>
                </c:pt>
                <c:pt idx="52">
                  <c:v>399122</c:v>
                </c:pt>
                <c:pt idx="53">
                  <c:v>413984</c:v>
                </c:pt>
                <c:pt idx="54">
                  <c:v>429770</c:v>
                </c:pt>
                <c:pt idx="55">
                  <c:v>450260</c:v>
                </c:pt>
                <c:pt idx="56">
                  <c:v>475458</c:v>
                </c:pt>
                <c:pt idx="57">
                  <c:v>486662</c:v>
                </c:pt>
                <c:pt idx="58">
                  <c:v>494832</c:v>
                </c:pt>
                <c:pt idx="59">
                  <c:v>527110</c:v>
                </c:pt>
                <c:pt idx="60">
                  <c:v>535466</c:v>
                </c:pt>
                <c:pt idx="61">
                  <c:v>554540</c:v>
                </c:pt>
                <c:pt idx="62">
                  <c:v>572748</c:v>
                </c:pt>
                <c:pt idx="63">
                  <c:v>590284</c:v>
                </c:pt>
                <c:pt idx="64">
                  <c:v>611944</c:v>
                </c:pt>
                <c:pt idx="65">
                  <c:v>628436</c:v>
                </c:pt>
                <c:pt idx="66">
                  <c:v>647616</c:v>
                </c:pt>
                <c:pt idx="67">
                  <c:v>672262</c:v>
                </c:pt>
                <c:pt idx="68">
                  <c:v>695020</c:v>
                </c:pt>
                <c:pt idx="69">
                  <c:v>711806</c:v>
                </c:pt>
                <c:pt idx="70">
                  <c:v>725188</c:v>
                </c:pt>
                <c:pt idx="71">
                  <c:v>757230</c:v>
                </c:pt>
                <c:pt idx="72">
                  <c:v>783894</c:v>
                </c:pt>
                <c:pt idx="73">
                  <c:v>804636</c:v>
                </c:pt>
                <c:pt idx="74">
                  <c:v>822820</c:v>
                </c:pt>
                <c:pt idx="75">
                  <c:v>838264</c:v>
                </c:pt>
                <c:pt idx="76">
                  <c:v>857212</c:v>
                </c:pt>
                <c:pt idx="77">
                  <c:v>883498</c:v>
                </c:pt>
                <c:pt idx="78">
                  <c:v>922134</c:v>
                </c:pt>
                <c:pt idx="79">
                  <c:v>932688</c:v>
                </c:pt>
                <c:pt idx="80">
                  <c:v>958944</c:v>
                </c:pt>
                <c:pt idx="81">
                  <c:v>977250</c:v>
                </c:pt>
                <c:pt idx="82">
                  <c:v>996234</c:v>
                </c:pt>
                <c:pt idx="83">
                  <c:v>1038372</c:v>
                </c:pt>
                <c:pt idx="84">
                  <c:v>1043476</c:v>
                </c:pt>
                <c:pt idx="85">
                  <c:v>1065210</c:v>
                </c:pt>
                <c:pt idx="86">
                  <c:v>1085634</c:v>
                </c:pt>
                <c:pt idx="87">
                  <c:v>1121494</c:v>
                </c:pt>
                <c:pt idx="88">
                  <c:v>1165040</c:v>
                </c:pt>
                <c:pt idx="89">
                  <c:v>1182202</c:v>
                </c:pt>
                <c:pt idx="90">
                  <c:v>1219122</c:v>
                </c:pt>
                <c:pt idx="91">
                  <c:v>1222286</c:v>
                </c:pt>
                <c:pt idx="92">
                  <c:v>1269362</c:v>
                </c:pt>
                <c:pt idx="93">
                  <c:v>1292012</c:v>
                </c:pt>
                <c:pt idx="94">
                  <c:v>1320548</c:v>
                </c:pt>
                <c:pt idx="95">
                  <c:v>1352876</c:v>
                </c:pt>
                <c:pt idx="96">
                  <c:v>1373016</c:v>
                </c:pt>
                <c:pt idx="97">
                  <c:v>1403390</c:v>
                </c:pt>
                <c:pt idx="98">
                  <c:v>1437404</c:v>
                </c:pt>
                <c:pt idx="99">
                  <c:v>1459434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F-4C79-8F20-7F8F6DB6248C}"/>
            </c:ext>
          </c:extLst>
        </c:ser>
        <c:ser>
          <c:idx val="1"/>
          <c:order val="1"/>
          <c:tx>
            <c:strRef>
              <c:f>graphData!$F$1</c:f>
              <c:strCache>
                <c:ptCount val="1"/>
                <c:pt idx="0">
                  <c:v>Insert Access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graphData!$D$2:$D$101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graphData!$F$2:$F$101</c:f>
              <c:numCache>
                <c:formatCode>General</c:formatCode>
                <c:ptCount val="100"/>
                <c:pt idx="0">
                  <c:v>0</c:v>
                </c:pt>
                <c:pt idx="1">
                  <c:v>38</c:v>
                </c:pt>
                <c:pt idx="2">
                  <c:v>120</c:v>
                </c:pt>
                <c:pt idx="3">
                  <c:v>210</c:v>
                </c:pt>
                <c:pt idx="4">
                  <c:v>380</c:v>
                </c:pt>
                <c:pt idx="5">
                  <c:v>615</c:v>
                </c:pt>
                <c:pt idx="6">
                  <c:v>1002</c:v>
                </c:pt>
                <c:pt idx="7">
                  <c:v>1220</c:v>
                </c:pt>
                <c:pt idx="8">
                  <c:v>1674</c:v>
                </c:pt>
                <c:pt idx="9">
                  <c:v>1993</c:v>
                </c:pt>
                <c:pt idx="10">
                  <c:v>2690</c:v>
                </c:pt>
                <c:pt idx="11">
                  <c:v>3535</c:v>
                </c:pt>
                <c:pt idx="12">
                  <c:v>3873</c:v>
                </c:pt>
                <c:pt idx="13">
                  <c:v>4382</c:v>
                </c:pt>
                <c:pt idx="14">
                  <c:v>4808</c:v>
                </c:pt>
                <c:pt idx="15">
                  <c:v>5721</c:v>
                </c:pt>
                <c:pt idx="16">
                  <c:v>6706</c:v>
                </c:pt>
                <c:pt idx="17">
                  <c:v>8127</c:v>
                </c:pt>
                <c:pt idx="18">
                  <c:v>8667</c:v>
                </c:pt>
                <c:pt idx="19">
                  <c:v>9106</c:v>
                </c:pt>
                <c:pt idx="20">
                  <c:v>9719</c:v>
                </c:pt>
                <c:pt idx="21">
                  <c:v>11007</c:v>
                </c:pt>
                <c:pt idx="22">
                  <c:v>12453</c:v>
                </c:pt>
                <c:pt idx="23">
                  <c:v>13993</c:v>
                </c:pt>
                <c:pt idx="24">
                  <c:v>15200</c:v>
                </c:pt>
                <c:pt idx="25">
                  <c:v>16763</c:v>
                </c:pt>
                <c:pt idx="26">
                  <c:v>18014</c:v>
                </c:pt>
                <c:pt idx="27">
                  <c:v>17747</c:v>
                </c:pt>
                <c:pt idx="28">
                  <c:v>20573</c:v>
                </c:pt>
                <c:pt idx="29">
                  <c:v>21079</c:v>
                </c:pt>
                <c:pt idx="30">
                  <c:v>23176</c:v>
                </c:pt>
                <c:pt idx="31">
                  <c:v>23727</c:v>
                </c:pt>
                <c:pt idx="32">
                  <c:v>25841</c:v>
                </c:pt>
                <c:pt idx="33">
                  <c:v>29197</c:v>
                </c:pt>
                <c:pt idx="34">
                  <c:v>29499</c:v>
                </c:pt>
                <c:pt idx="35">
                  <c:v>31736</c:v>
                </c:pt>
                <c:pt idx="36">
                  <c:v>32488</c:v>
                </c:pt>
                <c:pt idx="37">
                  <c:v>34034</c:v>
                </c:pt>
                <c:pt idx="38">
                  <c:v>35459</c:v>
                </c:pt>
                <c:pt idx="39">
                  <c:v>39914</c:v>
                </c:pt>
                <c:pt idx="40">
                  <c:v>40196</c:v>
                </c:pt>
                <c:pt idx="41">
                  <c:v>40612</c:v>
                </c:pt>
                <c:pt idx="42">
                  <c:v>44223</c:v>
                </c:pt>
                <c:pt idx="43">
                  <c:v>44601</c:v>
                </c:pt>
                <c:pt idx="44">
                  <c:v>46382</c:v>
                </c:pt>
                <c:pt idx="45">
                  <c:v>52754</c:v>
                </c:pt>
                <c:pt idx="46">
                  <c:v>51613</c:v>
                </c:pt>
                <c:pt idx="47">
                  <c:v>55057</c:v>
                </c:pt>
                <c:pt idx="48">
                  <c:v>59796</c:v>
                </c:pt>
                <c:pt idx="49">
                  <c:v>59693</c:v>
                </c:pt>
                <c:pt idx="50">
                  <c:v>61663</c:v>
                </c:pt>
                <c:pt idx="51">
                  <c:v>65113</c:v>
                </c:pt>
                <c:pt idx="52">
                  <c:v>67190</c:v>
                </c:pt>
                <c:pt idx="53">
                  <c:v>70661</c:v>
                </c:pt>
                <c:pt idx="54">
                  <c:v>78212</c:v>
                </c:pt>
                <c:pt idx="55">
                  <c:v>79435</c:v>
                </c:pt>
                <c:pt idx="56">
                  <c:v>81664</c:v>
                </c:pt>
                <c:pt idx="57">
                  <c:v>84892</c:v>
                </c:pt>
                <c:pt idx="58">
                  <c:v>86721</c:v>
                </c:pt>
                <c:pt idx="59">
                  <c:v>83218</c:v>
                </c:pt>
                <c:pt idx="60">
                  <c:v>93286</c:v>
                </c:pt>
                <c:pt idx="61">
                  <c:v>94031</c:v>
                </c:pt>
                <c:pt idx="62">
                  <c:v>95079</c:v>
                </c:pt>
                <c:pt idx="63">
                  <c:v>101465</c:v>
                </c:pt>
                <c:pt idx="64">
                  <c:v>106552</c:v>
                </c:pt>
                <c:pt idx="65">
                  <c:v>106394</c:v>
                </c:pt>
                <c:pt idx="66">
                  <c:v>112872</c:v>
                </c:pt>
                <c:pt idx="67">
                  <c:v>107650</c:v>
                </c:pt>
                <c:pt idx="68">
                  <c:v>114998</c:v>
                </c:pt>
                <c:pt idx="69">
                  <c:v>117778</c:v>
                </c:pt>
                <c:pt idx="70">
                  <c:v>120519</c:v>
                </c:pt>
                <c:pt idx="71">
                  <c:v>121598</c:v>
                </c:pt>
                <c:pt idx="72">
                  <c:v>135708</c:v>
                </c:pt>
                <c:pt idx="73">
                  <c:v>129230</c:v>
                </c:pt>
                <c:pt idx="74">
                  <c:v>141986</c:v>
                </c:pt>
                <c:pt idx="75">
                  <c:v>143746</c:v>
                </c:pt>
                <c:pt idx="76">
                  <c:v>144072</c:v>
                </c:pt>
                <c:pt idx="77">
                  <c:v>147188</c:v>
                </c:pt>
                <c:pt idx="78">
                  <c:v>155489</c:v>
                </c:pt>
                <c:pt idx="79">
                  <c:v>153892</c:v>
                </c:pt>
                <c:pt idx="80">
                  <c:v>160723</c:v>
                </c:pt>
                <c:pt idx="81">
                  <c:v>171675</c:v>
                </c:pt>
                <c:pt idx="82">
                  <c:v>169352</c:v>
                </c:pt>
                <c:pt idx="83">
                  <c:v>173032</c:v>
                </c:pt>
                <c:pt idx="84">
                  <c:v>174274</c:v>
                </c:pt>
                <c:pt idx="85">
                  <c:v>178618</c:v>
                </c:pt>
                <c:pt idx="86">
                  <c:v>183329</c:v>
                </c:pt>
                <c:pt idx="87">
                  <c:v>188627</c:v>
                </c:pt>
                <c:pt idx="88">
                  <c:v>192903</c:v>
                </c:pt>
                <c:pt idx="89">
                  <c:v>191743</c:v>
                </c:pt>
                <c:pt idx="90">
                  <c:v>198962</c:v>
                </c:pt>
                <c:pt idx="91">
                  <c:v>207042</c:v>
                </c:pt>
                <c:pt idx="92">
                  <c:v>217402</c:v>
                </c:pt>
                <c:pt idx="93">
                  <c:v>217860</c:v>
                </c:pt>
                <c:pt idx="94">
                  <c:v>221751</c:v>
                </c:pt>
                <c:pt idx="95">
                  <c:v>222221</c:v>
                </c:pt>
                <c:pt idx="96">
                  <c:v>234112</c:v>
                </c:pt>
                <c:pt idx="97">
                  <c:v>240062</c:v>
                </c:pt>
                <c:pt idx="98">
                  <c:v>236645</c:v>
                </c:pt>
                <c:pt idx="99">
                  <c:v>246970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F-4C79-8F20-7F8F6DB62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231040"/>
        <c:axId val="426214640"/>
      </c:lineChart>
      <c:catAx>
        <c:axId val="4262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14640"/>
        <c:crosses val="autoZero"/>
        <c:auto val="1"/>
        <c:lblAlgn val="ctr"/>
        <c:lblOffset val="100"/>
        <c:noMultiLvlLbl val="0"/>
      </c:catAx>
      <c:valAx>
        <c:axId val="42621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0</xdr:row>
      <xdr:rowOff>28575</xdr:rowOff>
    </xdr:from>
    <xdr:to>
      <xdr:col>13</xdr:col>
      <xdr:colOff>342900</xdr:colOff>
      <xdr:row>14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A6862-8FDD-4CB8-B96F-B98D9EEF2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14</xdr:row>
      <xdr:rowOff>142875</xdr:rowOff>
    </xdr:from>
    <xdr:to>
      <xdr:col>13</xdr:col>
      <xdr:colOff>361950</xdr:colOff>
      <xdr:row>29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6BDBED-D115-4794-A5A8-AF4AB379D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C1" workbookViewId="0">
      <selection activeCell="D1" sqref="D1:F101"/>
    </sheetView>
  </sheetViews>
  <sheetFormatPr defaultRowHeight="15" x14ac:dyDescent="0.25"/>
  <cols>
    <col min="2" max="2" width="12.140625" bestFit="1" customWidth="1"/>
    <col min="3" max="3" width="12" bestFit="1" customWidth="1"/>
    <col min="4" max="4" width="4" bestFit="1" customWidth="1"/>
    <col min="5" max="5" width="19.5703125" bestFit="1" customWidth="1"/>
    <col min="6" max="6" width="18.42578125" bestFit="1" customWidth="1"/>
  </cols>
  <sheetData>
    <row r="1" spans="1:6" x14ac:dyDescent="0.25">
      <c r="B1" t="s">
        <v>0</v>
      </c>
      <c r="C1" t="s">
        <v>1</v>
      </c>
      <c r="E1" t="s">
        <v>2</v>
      </c>
      <c r="F1" t="s">
        <v>3</v>
      </c>
    </row>
    <row r="2" spans="1:6" x14ac:dyDescent="0.25">
      <c r="A2">
        <v>0</v>
      </c>
      <c r="B2" s="1">
        <v>3.8099999999999999E-6</v>
      </c>
      <c r="C2" s="1">
        <v>2.6199999999999999E-6</v>
      </c>
      <c r="D2">
        <v>0</v>
      </c>
      <c r="E2">
        <v>0</v>
      </c>
      <c r="F2">
        <v>0</v>
      </c>
    </row>
    <row r="3" spans="1:6" x14ac:dyDescent="0.25">
      <c r="A3">
        <v>10</v>
      </c>
      <c r="B3" s="1">
        <v>4.9400000000000001E-5</v>
      </c>
      <c r="C3" s="1">
        <v>2.62E-5</v>
      </c>
      <c r="D3">
        <v>10</v>
      </c>
      <c r="E3">
        <v>108</v>
      </c>
      <c r="F3">
        <v>38</v>
      </c>
    </row>
    <row r="4" spans="1:6" x14ac:dyDescent="0.25">
      <c r="A4">
        <v>20</v>
      </c>
      <c r="B4">
        <v>1.6999199999999999E-4</v>
      </c>
      <c r="C4" s="1">
        <v>4.9799999999999998E-5</v>
      </c>
      <c r="D4">
        <v>20</v>
      </c>
      <c r="E4">
        <v>518</v>
      </c>
      <c r="F4">
        <v>120</v>
      </c>
    </row>
    <row r="5" spans="1:6" x14ac:dyDescent="0.25">
      <c r="A5">
        <v>30</v>
      </c>
      <c r="B5">
        <v>3.7407899999999998E-4</v>
      </c>
      <c r="C5">
        <v>1.55449E-4</v>
      </c>
      <c r="D5">
        <v>30</v>
      </c>
      <c r="E5">
        <v>1134</v>
      </c>
      <c r="F5">
        <v>210</v>
      </c>
    </row>
    <row r="6" spans="1:6" x14ac:dyDescent="0.25">
      <c r="A6">
        <v>40</v>
      </c>
      <c r="B6">
        <v>6.9403599999999998E-4</v>
      </c>
      <c r="C6">
        <v>2.5033999999999999E-4</v>
      </c>
      <c r="D6">
        <v>40</v>
      </c>
      <c r="E6">
        <v>2144</v>
      </c>
      <c r="F6">
        <v>380</v>
      </c>
    </row>
    <row r="7" spans="1:6" x14ac:dyDescent="0.25">
      <c r="A7">
        <v>50</v>
      </c>
      <c r="B7">
        <v>1.0781289999999999E-3</v>
      </c>
      <c r="C7">
        <v>3.63827E-4</v>
      </c>
      <c r="D7">
        <v>50</v>
      </c>
      <c r="E7">
        <v>3550</v>
      </c>
      <c r="F7">
        <v>615</v>
      </c>
    </row>
    <row r="8" spans="1:6" x14ac:dyDescent="0.25">
      <c r="A8">
        <v>60</v>
      </c>
      <c r="B8">
        <v>1.5499590000000001E-3</v>
      </c>
      <c r="C8">
        <v>5.3048099999999996E-4</v>
      </c>
      <c r="D8">
        <v>60</v>
      </c>
      <c r="E8">
        <v>5064</v>
      </c>
      <c r="F8">
        <v>1002</v>
      </c>
    </row>
    <row r="9" spans="1:6" x14ac:dyDescent="0.25">
      <c r="A9">
        <v>70</v>
      </c>
      <c r="B9">
        <v>2.0473000000000002E-3</v>
      </c>
      <c r="C9">
        <v>7.6222400000000004E-4</v>
      </c>
      <c r="D9">
        <v>70</v>
      </c>
      <c r="E9">
        <v>6890</v>
      </c>
      <c r="F9">
        <v>1220</v>
      </c>
    </row>
    <row r="10" spans="1:6" x14ac:dyDescent="0.25">
      <c r="A10">
        <v>80</v>
      </c>
      <c r="B10">
        <v>2.7205939999999998E-3</v>
      </c>
      <c r="C10">
        <v>1.0747910000000001E-3</v>
      </c>
      <c r="D10">
        <v>80</v>
      </c>
      <c r="E10">
        <v>9432</v>
      </c>
      <c r="F10">
        <v>1674</v>
      </c>
    </row>
    <row r="11" spans="1:6" x14ac:dyDescent="0.25">
      <c r="A11">
        <v>90</v>
      </c>
      <c r="B11">
        <v>3.4463409999999999E-3</v>
      </c>
      <c r="C11">
        <v>1.0869499999999999E-3</v>
      </c>
      <c r="D11">
        <v>90</v>
      </c>
      <c r="E11">
        <v>12544</v>
      </c>
      <c r="F11">
        <v>1993</v>
      </c>
    </row>
    <row r="12" spans="1:6" x14ac:dyDescent="0.25">
      <c r="A12">
        <v>100</v>
      </c>
      <c r="B12">
        <v>4.2569640000000002E-3</v>
      </c>
      <c r="C12">
        <v>1.477718E-3</v>
      </c>
      <c r="D12">
        <v>100</v>
      </c>
      <c r="E12">
        <v>14512</v>
      </c>
      <c r="F12">
        <v>2690</v>
      </c>
    </row>
    <row r="13" spans="1:6" x14ac:dyDescent="0.25">
      <c r="A13">
        <v>110</v>
      </c>
      <c r="B13">
        <v>5.0642489999999998E-3</v>
      </c>
      <c r="C13">
        <v>1.551151E-3</v>
      </c>
      <c r="D13">
        <v>110</v>
      </c>
      <c r="E13">
        <v>17994</v>
      </c>
      <c r="F13">
        <v>3535</v>
      </c>
    </row>
    <row r="14" spans="1:6" x14ac:dyDescent="0.25">
      <c r="A14">
        <v>120</v>
      </c>
      <c r="B14">
        <v>6.1817169999999998E-3</v>
      </c>
      <c r="C14">
        <v>1.9168849999999999E-3</v>
      </c>
      <c r="D14">
        <v>120</v>
      </c>
      <c r="E14">
        <v>21242</v>
      </c>
      <c r="F14">
        <v>3873</v>
      </c>
    </row>
    <row r="15" spans="1:6" x14ac:dyDescent="0.25">
      <c r="A15">
        <v>130</v>
      </c>
      <c r="B15">
        <v>7.1067810000000004E-3</v>
      </c>
      <c r="C15">
        <v>2.3639199999999998E-3</v>
      </c>
      <c r="D15">
        <v>130</v>
      </c>
      <c r="E15">
        <v>24396</v>
      </c>
      <c r="F15">
        <v>4382</v>
      </c>
    </row>
    <row r="16" spans="1:6" x14ac:dyDescent="0.25">
      <c r="A16">
        <v>140</v>
      </c>
      <c r="B16">
        <v>8.2995889999999996E-3</v>
      </c>
      <c r="C16">
        <v>2.300739E-3</v>
      </c>
      <c r="D16">
        <v>140</v>
      </c>
      <c r="E16">
        <v>29304</v>
      </c>
      <c r="F16">
        <v>4808</v>
      </c>
    </row>
    <row r="17" spans="1:6" x14ac:dyDescent="0.25">
      <c r="A17">
        <v>150</v>
      </c>
      <c r="B17">
        <v>9.4630719999999995E-3</v>
      </c>
      <c r="C17">
        <v>3.16906E-3</v>
      </c>
      <c r="D17">
        <v>150</v>
      </c>
      <c r="E17">
        <v>33436</v>
      </c>
      <c r="F17">
        <v>5721</v>
      </c>
    </row>
    <row r="18" spans="1:6" x14ac:dyDescent="0.25">
      <c r="A18">
        <v>160</v>
      </c>
      <c r="B18">
        <v>1.1005401999999999E-2</v>
      </c>
      <c r="C18">
        <v>3.661156E-3</v>
      </c>
      <c r="D18">
        <v>160</v>
      </c>
      <c r="E18">
        <v>37836</v>
      </c>
      <c r="F18">
        <v>6706</v>
      </c>
    </row>
    <row r="19" spans="1:6" x14ac:dyDescent="0.25">
      <c r="A19">
        <v>170</v>
      </c>
      <c r="B19">
        <v>1.2280703E-2</v>
      </c>
      <c r="C19">
        <v>4.282236E-3</v>
      </c>
      <c r="D19">
        <v>170</v>
      </c>
      <c r="E19">
        <v>42346</v>
      </c>
      <c r="F19">
        <v>8127</v>
      </c>
    </row>
    <row r="20" spans="1:6" x14ac:dyDescent="0.25">
      <c r="A20">
        <v>180</v>
      </c>
      <c r="B20">
        <v>1.3537644999999999E-2</v>
      </c>
      <c r="C20">
        <v>4.4617650000000003E-3</v>
      </c>
      <c r="D20">
        <v>180</v>
      </c>
      <c r="E20">
        <v>47134</v>
      </c>
      <c r="F20">
        <v>8667</v>
      </c>
    </row>
    <row r="21" spans="1:6" x14ac:dyDescent="0.25">
      <c r="A21">
        <v>190</v>
      </c>
      <c r="B21">
        <v>1.5212536E-2</v>
      </c>
      <c r="C21">
        <v>5.3360459999999997E-3</v>
      </c>
      <c r="D21">
        <v>190</v>
      </c>
      <c r="E21">
        <v>54166</v>
      </c>
      <c r="F21">
        <v>9106</v>
      </c>
    </row>
    <row r="22" spans="1:6" x14ac:dyDescent="0.25">
      <c r="A22">
        <v>200</v>
      </c>
      <c r="B22">
        <v>1.7119645999999999E-2</v>
      </c>
      <c r="C22">
        <v>5.5944920000000004E-3</v>
      </c>
      <c r="D22">
        <v>200</v>
      </c>
      <c r="E22">
        <v>58634</v>
      </c>
      <c r="F22">
        <v>9719</v>
      </c>
    </row>
    <row r="23" spans="1:6" x14ac:dyDescent="0.25">
      <c r="A23">
        <v>210</v>
      </c>
      <c r="B23">
        <v>1.866889E-2</v>
      </c>
      <c r="C23">
        <v>6.4849850000000004E-3</v>
      </c>
      <c r="D23">
        <v>210</v>
      </c>
      <c r="E23">
        <v>65848</v>
      </c>
      <c r="F23">
        <v>11007</v>
      </c>
    </row>
    <row r="24" spans="1:6" x14ac:dyDescent="0.25">
      <c r="A24">
        <v>220</v>
      </c>
      <c r="B24">
        <v>2.1116494999999999E-2</v>
      </c>
      <c r="C24">
        <v>6.7617889999999998E-3</v>
      </c>
      <c r="D24">
        <v>220</v>
      </c>
      <c r="E24">
        <v>71144</v>
      </c>
      <c r="F24">
        <v>12453</v>
      </c>
    </row>
    <row r="25" spans="1:6" x14ac:dyDescent="0.25">
      <c r="A25">
        <v>230</v>
      </c>
      <c r="B25">
        <v>2.2143125999999999E-2</v>
      </c>
      <c r="C25">
        <v>7.3082449999999997E-3</v>
      </c>
      <c r="D25">
        <v>230</v>
      </c>
      <c r="E25">
        <v>78068</v>
      </c>
      <c r="F25">
        <v>13993</v>
      </c>
    </row>
    <row r="26" spans="1:6" x14ac:dyDescent="0.25">
      <c r="A26">
        <v>240</v>
      </c>
      <c r="B26">
        <v>2.4367809000000001E-2</v>
      </c>
      <c r="C26">
        <v>8.0196859999999998E-3</v>
      </c>
      <c r="D26">
        <v>240</v>
      </c>
      <c r="E26">
        <v>85316</v>
      </c>
      <c r="F26">
        <v>15200</v>
      </c>
    </row>
    <row r="27" spans="1:6" x14ac:dyDescent="0.25">
      <c r="A27">
        <v>250</v>
      </c>
      <c r="B27">
        <v>2.652359E-2</v>
      </c>
      <c r="C27">
        <v>8.7153909999999994E-3</v>
      </c>
      <c r="D27">
        <v>250</v>
      </c>
      <c r="E27">
        <v>94224</v>
      </c>
      <c r="F27">
        <v>16763</v>
      </c>
    </row>
    <row r="28" spans="1:6" x14ac:dyDescent="0.25">
      <c r="A28">
        <v>260</v>
      </c>
      <c r="B28">
        <v>2.9617786E-2</v>
      </c>
      <c r="C28">
        <v>9.5314979999999994E-3</v>
      </c>
      <c r="D28">
        <v>260</v>
      </c>
      <c r="E28">
        <v>99884</v>
      </c>
      <c r="F28">
        <v>18014</v>
      </c>
    </row>
    <row r="29" spans="1:6" x14ac:dyDescent="0.25">
      <c r="A29">
        <v>270</v>
      </c>
      <c r="B29">
        <v>3.1796932E-2</v>
      </c>
      <c r="C29">
        <v>9.9418159999999992E-3</v>
      </c>
      <c r="D29">
        <v>270</v>
      </c>
      <c r="E29">
        <v>108256</v>
      </c>
      <c r="F29">
        <v>17747</v>
      </c>
    </row>
    <row r="30" spans="1:6" x14ac:dyDescent="0.25">
      <c r="A30">
        <v>280</v>
      </c>
      <c r="B30">
        <v>3.3396481999999998E-2</v>
      </c>
      <c r="C30">
        <v>1.0362863999999999E-2</v>
      </c>
      <c r="D30">
        <v>280</v>
      </c>
      <c r="E30">
        <v>115354</v>
      </c>
      <c r="F30">
        <v>20573</v>
      </c>
    </row>
    <row r="31" spans="1:6" x14ac:dyDescent="0.25">
      <c r="A31">
        <v>290</v>
      </c>
      <c r="B31">
        <v>3.7800074000000003E-2</v>
      </c>
      <c r="C31">
        <v>1.1749983E-2</v>
      </c>
      <c r="D31">
        <v>290</v>
      </c>
      <c r="E31">
        <v>126632</v>
      </c>
      <c r="F31">
        <v>21079</v>
      </c>
    </row>
    <row r="32" spans="1:6" x14ac:dyDescent="0.25">
      <c r="A32">
        <v>300</v>
      </c>
      <c r="B32">
        <v>4.0152311000000003E-2</v>
      </c>
      <c r="C32">
        <v>1.2466191999999999E-2</v>
      </c>
      <c r="D32">
        <v>300</v>
      </c>
      <c r="E32">
        <v>133088</v>
      </c>
      <c r="F32">
        <v>23176</v>
      </c>
    </row>
    <row r="33" spans="1:6" x14ac:dyDescent="0.25">
      <c r="A33">
        <v>310</v>
      </c>
      <c r="B33">
        <v>4.3682337000000002E-2</v>
      </c>
      <c r="C33">
        <v>1.2391329E-2</v>
      </c>
      <c r="D33">
        <v>310</v>
      </c>
      <c r="E33">
        <v>143102</v>
      </c>
      <c r="F33">
        <v>23727</v>
      </c>
    </row>
    <row r="34" spans="1:6" x14ac:dyDescent="0.25">
      <c r="A34">
        <v>320</v>
      </c>
      <c r="B34">
        <v>4.5612812000000003E-2</v>
      </c>
      <c r="C34">
        <v>1.3021946E-2</v>
      </c>
      <c r="D34">
        <v>320</v>
      </c>
      <c r="E34">
        <v>150262</v>
      </c>
      <c r="F34">
        <v>25841</v>
      </c>
    </row>
    <row r="35" spans="1:6" x14ac:dyDescent="0.25">
      <c r="A35">
        <v>330</v>
      </c>
      <c r="B35">
        <v>4.9567699E-2</v>
      </c>
      <c r="C35">
        <v>1.5492916000000001E-2</v>
      </c>
      <c r="D35">
        <v>330</v>
      </c>
      <c r="E35">
        <v>164804</v>
      </c>
      <c r="F35">
        <v>29197</v>
      </c>
    </row>
    <row r="36" spans="1:6" x14ac:dyDescent="0.25">
      <c r="A36">
        <v>340</v>
      </c>
      <c r="B36">
        <v>5.3464174000000003E-2</v>
      </c>
      <c r="C36">
        <v>1.6831160000000001E-2</v>
      </c>
      <c r="D36">
        <v>340</v>
      </c>
      <c r="E36">
        <v>169844</v>
      </c>
      <c r="F36">
        <v>29499</v>
      </c>
    </row>
    <row r="37" spans="1:6" x14ac:dyDescent="0.25">
      <c r="A37">
        <v>350</v>
      </c>
      <c r="B37">
        <v>5.6531429000000001E-2</v>
      </c>
      <c r="C37">
        <v>1.7745018000000001E-2</v>
      </c>
      <c r="D37">
        <v>350</v>
      </c>
      <c r="E37">
        <v>181314</v>
      </c>
      <c r="F37">
        <v>31736</v>
      </c>
    </row>
    <row r="38" spans="1:6" x14ac:dyDescent="0.25">
      <c r="A38">
        <v>360</v>
      </c>
      <c r="B38">
        <v>6.0503005999999998E-2</v>
      </c>
      <c r="C38">
        <v>1.9532918999999999E-2</v>
      </c>
      <c r="D38">
        <v>360</v>
      </c>
      <c r="E38">
        <v>190100</v>
      </c>
      <c r="F38">
        <v>32488</v>
      </c>
    </row>
    <row r="39" spans="1:6" x14ac:dyDescent="0.25">
      <c r="A39">
        <v>370</v>
      </c>
      <c r="B39">
        <v>6.4479351000000004E-2</v>
      </c>
      <c r="C39">
        <v>2.1013021E-2</v>
      </c>
      <c r="D39">
        <v>370</v>
      </c>
      <c r="E39">
        <v>202160</v>
      </c>
      <c r="F39">
        <v>34034</v>
      </c>
    </row>
    <row r="40" spans="1:6" x14ac:dyDescent="0.25">
      <c r="A40">
        <v>380</v>
      </c>
      <c r="B40">
        <v>6.7681789000000006E-2</v>
      </c>
      <c r="C40">
        <v>2.2731066000000001E-2</v>
      </c>
      <c r="D40">
        <v>380</v>
      </c>
      <c r="E40">
        <v>217788</v>
      </c>
      <c r="F40">
        <v>35459</v>
      </c>
    </row>
    <row r="41" spans="1:6" x14ac:dyDescent="0.25">
      <c r="A41">
        <v>390</v>
      </c>
      <c r="B41">
        <v>7.0388556000000005E-2</v>
      </c>
      <c r="C41">
        <v>2.2538184999999999E-2</v>
      </c>
      <c r="D41">
        <v>390</v>
      </c>
      <c r="E41">
        <v>226900</v>
      </c>
      <c r="F41">
        <v>39914</v>
      </c>
    </row>
    <row r="42" spans="1:6" x14ac:dyDescent="0.25">
      <c r="A42">
        <v>400</v>
      </c>
      <c r="B42">
        <v>7.6775311999999998E-2</v>
      </c>
      <c r="C42">
        <v>2.3666619999999999E-2</v>
      </c>
      <c r="D42">
        <v>400</v>
      </c>
      <c r="E42">
        <v>238236</v>
      </c>
      <c r="F42">
        <v>40196</v>
      </c>
    </row>
    <row r="43" spans="1:6" x14ac:dyDescent="0.25">
      <c r="A43">
        <v>410</v>
      </c>
      <c r="B43">
        <v>8.0393553000000006E-2</v>
      </c>
      <c r="C43">
        <v>2.5265932000000001E-2</v>
      </c>
      <c r="D43">
        <v>410</v>
      </c>
      <c r="E43">
        <v>252110</v>
      </c>
      <c r="F43">
        <v>40612</v>
      </c>
    </row>
    <row r="44" spans="1:6" x14ac:dyDescent="0.25">
      <c r="A44">
        <v>420</v>
      </c>
      <c r="B44">
        <v>8.3795070999999999E-2</v>
      </c>
      <c r="C44">
        <v>2.6281834E-2</v>
      </c>
      <c r="D44">
        <v>420</v>
      </c>
      <c r="E44">
        <v>264422</v>
      </c>
      <c r="F44">
        <v>44223</v>
      </c>
    </row>
    <row r="45" spans="1:6" x14ac:dyDescent="0.25">
      <c r="A45">
        <v>430</v>
      </c>
      <c r="B45">
        <v>9.0079068999999998E-2</v>
      </c>
      <c r="C45">
        <v>2.7146100999999999E-2</v>
      </c>
      <c r="D45">
        <v>430</v>
      </c>
      <c r="E45">
        <v>280516</v>
      </c>
      <c r="F45">
        <v>44601</v>
      </c>
    </row>
    <row r="46" spans="1:6" x14ac:dyDescent="0.25">
      <c r="A46">
        <v>440</v>
      </c>
      <c r="B46">
        <v>9.4722032999999997E-2</v>
      </c>
      <c r="C46">
        <v>3.1122207999999998E-2</v>
      </c>
      <c r="D46">
        <v>440</v>
      </c>
      <c r="E46">
        <v>292944</v>
      </c>
      <c r="F46">
        <v>46382</v>
      </c>
    </row>
    <row r="47" spans="1:6" x14ac:dyDescent="0.25">
      <c r="A47">
        <v>450</v>
      </c>
      <c r="B47">
        <v>9.8451853000000006E-2</v>
      </c>
      <c r="C47">
        <v>3.0839443000000001E-2</v>
      </c>
      <c r="D47">
        <v>450</v>
      </c>
      <c r="E47">
        <v>308960</v>
      </c>
      <c r="F47">
        <v>52754</v>
      </c>
    </row>
    <row r="48" spans="1:6" x14ac:dyDescent="0.25">
      <c r="A48">
        <v>460</v>
      </c>
      <c r="B48">
        <v>0.103096962</v>
      </c>
      <c r="C48">
        <v>3.2548188999999998E-2</v>
      </c>
      <c r="D48">
        <v>460</v>
      </c>
      <c r="E48">
        <v>316258</v>
      </c>
      <c r="F48">
        <v>51613</v>
      </c>
    </row>
    <row r="49" spans="1:6" x14ac:dyDescent="0.25">
      <c r="A49">
        <v>470</v>
      </c>
      <c r="B49">
        <v>0.10896515800000001</v>
      </c>
      <c r="C49">
        <v>3.3454656999999999E-2</v>
      </c>
      <c r="D49">
        <v>470</v>
      </c>
      <c r="E49">
        <v>331044</v>
      </c>
      <c r="F49">
        <v>55057</v>
      </c>
    </row>
    <row r="50" spans="1:6" x14ac:dyDescent="0.25">
      <c r="A50">
        <v>480</v>
      </c>
      <c r="B50">
        <v>0.112700462</v>
      </c>
      <c r="C50">
        <v>3.5829543999999998E-2</v>
      </c>
      <c r="D50">
        <v>480</v>
      </c>
      <c r="E50">
        <v>346786</v>
      </c>
      <c r="F50">
        <v>59796</v>
      </c>
    </row>
    <row r="51" spans="1:6" x14ac:dyDescent="0.25">
      <c r="A51">
        <v>490</v>
      </c>
      <c r="B51">
        <v>0.11733675</v>
      </c>
      <c r="C51">
        <v>3.8089990999999997E-2</v>
      </c>
      <c r="D51">
        <v>490</v>
      </c>
      <c r="E51">
        <v>356272</v>
      </c>
      <c r="F51">
        <v>59693</v>
      </c>
    </row>
    <row r="52" spans="1:6" x14ac:dyDescent="0.25">
      <c r="A52">
        <v>500</v>
      </c>
      <c r="B52">
        <v>0.123673439</v>
      </c>
      <c r="C52">
        <v>4.0450811000000003E-2</v>
      </c>
      <c r="D52">
        <v>500</v>
      </c>
      <c r="E52">
        <v>370018</v>
      </c>
      <c r="F52">
        <v>61663</v>
      </c>
    </row>
    <row r="53" spans="1:6" x14ac:dyDescent="0.25">
      <c r="A53">
        <v>510</v>
      </c>
      <c r="B53">
        <v>0.13132977500000001</v>
      </c>
      <c r="C53">
        <v>4.3550013999999998E-2</v>
      </c>
      <c r="D53">
        <v>510</v>
      </c>
      <c r="E53">
        <v>386576</v>
      </c>
      <c r="F53">
        <v>65113</v>
      </c>
    </row>
    <row r="54" spans="1:6" x14ac:dyDescent="0.25">
      <c r="A54">
        <v>520</v>
      </c>
      <c r="B54">
        <v>0.13397741299999999</v>
      </c>
      <c r="C54">
        <v>4.3586253999999998E-2</v>
      </c>
      <c r="D54">
        <v>520</v>
      </c>
      <c r="E54">
        <v>399122</v>
      </c>
      <c r="F54">
        <v>67190</v>
      </c>
    </row>
    <row r="55" spans="1:6" x14ac:dyDescent="0.25">
      <c r="A55">
        <v>530</v>
      </c>
      <c r="B55">
        <v>0.14305305500000001</v>
      </c>
      <c r="C55">
        <v>4.6118975E-2</v>
      </c>
      <c r="D55">
        <v>530</v>
      </c>
      <c r="E55">
        <v>413984</v>
      </c>
      <c r="F55">
        <v>70661</v>
      </c>
    </row>
    <row r="56" spans="1:6" x14ac:dyDescent="0.25">
      <c r="A56">
        <v>540</v>
      </c>
      <c r="B56">
        <v>0.14443087600000001</v>
      </c>
      <c r="C56">
        <v>4.8916817000000001E-2</v>
      </c>
      <c r="D56">
        <v>540</v>
      </c>
      <c r="E56">
        <v>429770</v>
      </c>
      <c r="F56">
        <v>78212</v>
      </c>
    </row>
    <row r="57" spans="1:6" x14ac:dyDescent="0.25">
      <c r="A57">
        <v>550</v>
      </c>
      <c r="B57">
        <v>0.15357899699999999</v>
      </c>
      <c r="C57">
        <v>4.9100161000000003E-2</v>
      </c>
      <c r="D57">
        <v>550</v>
      </c>
      <c r="E57">
        <v>450260</v>
      </c>
      <c r="F57">
        <v>79435</v>
      </c>
    </row>
    <row r="58" spans="1:6" x14ac:dyDescent="0.25">
      <c r="A58">
        <v>560</v>
      </c>
      <c r="B58">
        <v>0.15982532499999999</v>
      </c>
      <c r="C58">
        <v>5.3110123000000002E-2</v>
      </c>
      <c r="D58">
        <v>560</v>
      </c>
      <c r="E58">
        <v>475458</v>
      </c>
      <c r="F58">
        <v>81664</v>
      </c>
    </row>
    <row r="59" spans="1:6" x14ac:dyDescent="0.25">
      <c r="A59">
        <v>570</v>
      </c>
      <c r="B59">
        <v>0.164680719</v>
      </c>
      <c r="C59">
        <v>5.4778098999999997E-2</v>
      </c>
      <c r="D59">
        <v>570</v>
      </c>
      <c r="E59">
        <v>486662</v>
      </c>
      <c r="F59">
        <v>84892</v>
      </c>
    </row>
    <row r="60" spans="1:6" x14ac:dyDescent="0.25">
      <c r="A60">
        <v>580</v>
      </c>
      <c r="B60">
        <v>0.17040228800000001</v>
      </c>
      <c r="C60">
        <v>5.2610874000000002E-2</v>
      </c>
      <c r="D60">
        <v>580</v>
      </c>
      <c r="E60">
        <v>494832</v>
      </c>
      <c r="F60">
        <v>86721</v>
      </c>
    </row>
    <row r="61" spans="1:6" x14ac:dyDescent="0.25">
      <c r="A61">
        <v>590</v>
      </c>
      <c r="B61">
        <v>0.17992234200000001</v>
      </c>
      <c r="C61">
        <v>5.939436E-2</v>
      </c>
      <c r="D61">
        <v>590</v>
      </c>
      <c r="E61">
        <v>527110</v>
      </c>
      <c r="F61">
        <v>83218</v>
      </c>
    </row>
    <row r="62" spans="1:6" x14ac:dyDescent="0.25">
      <c r="A62">
        <v>600</v>
      </c>
      <c r="B62">
        <v>0.183147907</v>
      </c>
      <c r="C62">
        <v>6.2440872000000001E-2</v>
      </c>
      <c r="D62">
        <v>600</v>
      </c>
      <c r="E62">
        <v>535466</v>
      </c>
      <c r="F62">
        <v>93286</v>
      </c>
    </row>
    <row r="63" spans="1:6" x14ac:dyDescent="0.25">
      <c r="A63">
        <v>610</v>
      </c>
      <c r="B63">
        <v>0.191301107</v>
      </c>
      <c r="C63">
        <v>6.5160751000000003E-2</v>
      </c>
      <c r="D63">
        <v>610</v>
      </c>
      <c r="E63">
        <v>554540</v>
      </c>
      <c r="F63">
        <v>94031</v>
      </c>
    </row>
    <row r="64" spans="1:6" x14ac:dyDescent="0.25">
      <c r="A64">
        <v>620</v>
      </c>
      <c r="B64">
        <v>0.19877076099999999</v>
      </c>
      <c r="C64">
        <v>6.5635204000000003E-2</v>
      </c>
      <c r="D64">
        <v>620</v>
      </c>
      <c r="E64">
        <v>572748</v>
      </c>
      <c r="F64">
        <v>95079</v>
      </c>
    </row>
    <row r="65" spans="1:6" x14ac:dyDescent="0.25">
      <c r="A65">
        <v>630</v>
      </c>
      <c r="B65">
        <v>0.20748019200000001</v>
      </c>
      <c r="C65">
        <v>6.8331718E-2</v>
      </c>
      <c r="D65">
        <v>630</v>
      </c>
      <c r="E65">
        <v>590284</v>
      </c>
      <c r="F65">
        <v>101465</v>
      </c>
    </row>
    <row r="66" spans="1:6" x14ac:dyDescent="0.25">
      <c r="A66">
        <v>640</v>
      </c>
      <c r="B66">
        <v>0.20841574700000001</v>
      </c>
      <c r="C66">
        <v>7.0819139000000003E-2</v>
      </c>
      <c r="D66">
        <v>640</v>
      </c>
      <c r="E66">
        <v>611944</v>
      </c>
      <c r="F66">
        <v>106552</v>
      </c>
    </row>
    <row r="67" spans="1:6" x14ac:dyDescent="0.25">
      <c r="A67">
        <v>650</v>
      </c>
      <c r="B67">
        <v>0.220914841</v>
      </c>
      <c r="C67">
        <v>7.3751687999999996E-2</v>
      </c>
      <c r="D67">
        <v>650</v>
      </c>
      <c r="E67">
        <v>628436</v>
      </c>
      <c r="F67">
        <v>106394</v>
      </c>
    </row>
    <row r="68" spans="1:6" x14ac:dyDescent="0.25">
      <c r="A68">
        <v>660</v>
      </c>
      <c r="B68">
        <v>0.226446867</v>
      </c>
      <c r="C68">
        <v>7.2453499000000005E-2</v>
      </c>
      <c r="D68">
        <v>660</v>
      </c>
      <c r="E68">
        <v>647616</v>
      </c>
      <c r="F68">
        <v>112872</v>
      </c>
    </row>
    <row r="69" spans="1:6" x14ac:dyDescent="0.25">
      <c r="A69">
        <v>670</v>
      </c>
      <c r="B69">
        <v>0.23390293100000001</v>
      </c>
      <c r="C69">
        <v>8.1775664999999997E-2</v>
      </c>
      <c r="D69">
        <v>670</v>
      </c>
      <c r="E69">
        <v>672262</v>
      </c>
      <c r="F69">
        <v>107650</v>
      </c>
    </row>
    <row r="70" spans="1:6" x14ac:dyDescent="0.25">
      <c r="A70">
        <v>680</v>
      </c>
      <c r="B70">
        <v>0.23859691599999999</v>
      </c>
      <c r="C70">
        <v>7.9505919999999994E-2</v>
      </c>
      <c r="D70">
        <v>680</v>
      </c>
      <c r="E70">
        <v>695020</v>
      </c>
      <c r="F70">
        <v>114998</v>
      </c>
    </row>
    <row r="71" spans="1:6" x14ac:dyDescent="0.25">
      <c r="A71">
        <v>690</v>
      </c>
      <c r="B71">
        <v>0.25096607199999998</v>
      </c>
      <c r="C71">
        <v>8.169651E-2</v>
      </c>
      <c r="D71">
        <v>690</v>
      </c>
      <c r="E71">
        <v>711806</v>
      </c>
      <c r="F71">
        <v>117778</v>
      </c>
    </row>
    <row r="72" spans="1:6" x14ac:dyDescent="0.25">
      <c r="A72">
        <v>700</v>
      </c>
      <c r="B72">
        <v>0.25598072999999999</v>
      </c>
      <c r="C72">
        <v>8.2696914999999996E-2</v>
      </c>
      <c r="D72">
        <v>700</v>
      </c>
      <c r="E72">
        <v>725188</v>
      </c>
      <c r="F72">
        <v>120519</v>
      </c>
    </row>
    <row r="73" spans="1:6" x14ac:dyDescent="0.25">
      <c r="A73">
        <v>710</v>
      </c>
      <c r="B73">
        <v>0.26702785499999998</v>
      </c>
      <c r="C73">
        <v>8.8099002999999995E-2</v>
      </c>
      <c r="D73">
        <v>710</v>
      </c>
      <c r="E73">
        <v>757230</v>
      </c>
      <c r="F73">
        <v>121598</v>
      </c>
    </row>
    <row r="74" spans="1:6" x14ac:dyDescent="0.25">
      <c r="A74">
        <v>720</v>
      </c>
      <c r="B74">
        <v>0.27644228900000001</v>
      </c>
      <c r="C74">
        <v>9.0763569000000002E-2</v>
      </c>
      <c r="D74">
        <v>720</v>
      </c>
      <c r="E74">
        <v>783894</v>
      </c>
      <c r="F74">
        <v>135708</v>
      </c>
    </row>
    <row r="75" spans="1:6" x14ac:dyDescent="0.25">
      <c r="A75">
        <v>730</v>
      </c>
      <c r="B75">
        <v>0.27939963299999998</v>
      </c>
      <c r="C75">
        <v>8.8620424000000003E-2</v>
      </c>
      <c r="D75">
        <v>730</v>
      </c>
      <c r="E75">
        <v>804636</v>
      </c>
      <c r="F75">
        <v>129230</v>
      </c>
    </row>
    <row r="76" spans="1:6" x14ac:dyDescent="0.25">
      <c r="A76">
        <v>740</v>
      </c>
      <c r="B76">
        <v>0.28935337100000003</v>
      </c>
      <c r="C76">
        <v>9.5969439000000004E-2</v>
      </c>
      <c r="D76">
        <v>740</v>
      </c>
      <c r="E76">
        <v>822820</v>
      </c>
      <c r="F76">
        <v>141986</v>
      </c>
    </row>
    <row r="77" spans="1:6" x14ac:dyDescent="0.25">
      <c r="A77">
        <v>750</v>
      </c>
      <c r="B77">
        <v>0.29509067500000002</v>
      </c>
      <c r="C77">
        <v>0.10022115700000001</v>
      </c>
      <c r="D77">
        <v>750</v>
      </c>
      <c r="E77">
        <v>838264</v>
      </c>
      <c r="F77">
        <v>143746</v>
      </c>
    </row>
    <row r="78" spans="1:6" x14ac:dyDescent="0.25">
      <c r="A78">
        <v>760</v>
      </c>
      <c r="B78">
        <v>0.30467939399999999</v>
      </c>
      <c r="C78">
        <v>0.10128688800000001</v>
      </c>
      <c r="D78">
        <v>760</v>
      </c>
      <c r="E78">
        <v>857212</v>
      </c>
      <c r="F78">
        <v>144072</v>
      </c>
    </row>
    <row r="79" spans="1:6" x14ac:dyDescent="0.25">
      <c r="A79">
        <v>770</v>
      </c>
      <c r="B79">
        <v>0.31906700100000002</v>
      </c>
      <c r="C79">
        <v>0.10624670999999999</v>
      </c>
      <c r="D79">
        <v>770</v>
      </c>
      <c r="E79">
        <v>883498</v>
      </c>
      <c r="F79">
        <v>147188</v>
      </c>
    </row>
    <row r="80" spans="1:6" x14ac:dyDescent="0.25">
      <c r="A80">
        <v>780</v>
      </c>
      <c r="B80">
        <v>0.32236647600000001</v>
      </c>
      <c r="C80">
        <v>0.106923342</v>
      </c>
      <c r="D80">
        <v>780</v>
      </c>
      <c r="E80">
        <v>922134</v>
      </c>
      <c r="F80">
        <v>155489</v>
      </c>
    </row>
    <row r="81" spans="1:6" x14ac:dyDescent="0.25">
      <c r="A81">
        <v>790</v>
      </c>
      <c r="B81">
        <v>0.33393979099999999</v>
      </c>
      <c r="C81">
        <v>0.116199017</v>
      </c>
      <c r="D81">
        <v>790</v>
      </c>
      <c r="E81">
        <v>932688</v>
      </c>
      <c r="F81">
        <v>153892</v>
      </c>
    </row>
    <row r="82" spans="1:6" x14ac:dyDescent="0.25">
      <c r="A82">
        <v>800</v>
      </c>
      <c r="B82">
        <v>0.34326553300000001</v>
      </c>
      <c r="C82">
        <v>0.113543749</v>
      </c>
      <c r="D82">
        <v>800</v>
      </c>
      <c r="E82">
        <v>958944</v>
      </c>
      <c r="F82">
        <v>160723</v>
      </c>
    </row>
    <row r="83" spans="1:6" x14ac:dyDescent="0.25">
      <c r="A83">
        <v>810</v>
      </c>
      <c r="B83">
        <v>0.35388040500000001</v>
      </c>
      <c r="C83">
        <v>0.11327290499999999</v>
      </c>
      <c r="D83">
        <v>810</v>
      </c>
      <c r="E83">
        <v>977250</v>
      </c>
      <c r="F83">
        <v>171675</v>
      </c>
    </row>
    <row r="84" spans="1:6" x14ac:dyDescent="0.25">
      <c r="A84">
        <v>820</v>
      </c>
      <c r="B84">
        <v>0.35908698999999999</v>
      </c>
      <c r="C84">
        <v>0.11857152</v>
      </c>
      <c r="D84">
        <v>820</v>
      </c>
      <c r="E84">
        <v>996234</v>
      </c>
      <c r="F84">
        <v>169352</v>
      </c>
    </row>
    <row r="85" spans="1:6" x14ac:dyDescent="0.25">
      <c r="A85">
        <v>830</v>
      </c>
      <c r="B85">
        <v>0.36990857100000002</v>
      </c>
      <c r="C85">
        <v>0.12148094199999999</v>
      </c>
      <c r="D85">
        <v>830</v>
      </c>
      <c r="E85">
        <v>1038372</v>
      </c>
      <c r="F85">
        <v>173032</v>
      </c>
    </row>
    <row r="86" spans="1:6" x14ac:dyDescent="0.25">
      <c r="A86">
        <v>840</v>
      </c>
      <c r="B86">
        <v>0.381082535</v>
      </c>
      <c r="C86">
        <v>0.122951031</v>
      </c>
      <c r="D86">
        <v>840</v>
      </c>
      <c r="E86">
        <v>1043476</v>
      </c>
      <c r="F86">
        <v>174274</v>
      </c>
    </row>
    <row r="87" spans="1:6" x14ac:dyDescent="0.25">
      <c r="A87">
        <v>850</v>
      </c>
      <c r="B87">
        <v>0.38485527000000003</v>
      </c>
      <c r="C87">
        <v>0.132777691</v>
      </c>
      <c r="D87">
        <v>850</v>
      </c>
      <c r="E87">
        <v>1065210</v>
      </c>
      <c r="F87">
        <v>178618</v>
      </c>
    </row>
    <row r="88" spans="1:6" x14ac:dyDescent="0.25">
      <c r="A88">
        <v>860</v>
      </c>
      <c r="B88">
        <v>0.398382664</v>
      </c>
      <c r="C88">
        <v>0.13466763500000001</v>
      </c>
      <c r="D88">
        <v>860</v>
      </c>
      <c r="E88">
        <v>1085634</v>
      </c>
      <c r="F88">
        <v>183329</v>
      </c>
    </row>
    <row r="89" spans="1:6" x14ac:dyDescent="0.25">
      <c r="A89">
        <v>870</v>
      </c>
      <c r="B89">
        <v>0.40672445299999999</v>
      </c>
      <c r="C89">
        <v>0.137271166</v>
      </c>
      <c r="D89">
        <v>870</v>
      </c>
      <c r="E89">
        <v>1121494</v>
      </c>
      <c r="F89">
        <v>188627</v>
      </c>
    </row>
    <row r="90" spans="1:6" x14ac:dyDescent="0.25">
      <c r="A90">
        <v>880</v>
      </c>
      <c r="B90">
        <v>0.42240929599999999</v>
      </c>
      <c r="C90">
        <v>0.13832640600000001</v>
      </c>
      <c r="D90">
        <v>880</v>
      </c>
      <c r="E90">
        <v>1165040</v>
      </c>
      <c r="F90">
        <v>192903</v>
      </c>
    </row>
    <row r="91" spans="1:6" x14ac:dyDescent="0.25">
      <c r="A91">
        <v>890</v>
      </c>
      <c r="B91">
        <v>0.42428112000000001</v>
      </c>
      <c r="C91">
        <v>0.14086031900000001</v>
      </c>
      <c r="D91">
        <v>890</v>
      </c>
      <c r="E91">
        <v>1182202</v>
      </c>
      <c r="F91">
        <v>191743</v>
      </c>
    </row>
    <row r="92" spans="1:6" x14ac:dyDescent="0.25">
      <c r="A92">
        <v>900</v>
      </c>
      <c r="B92">
        <v>0.44454550700000001</v>
      </c>
      <c r="C92">
        <v>0.145575285</v>
      </c>
      <c r="D92">
        <v>900</v>
      </c>
      <c r="E92">
        <v>1219122</v>
      </c>
      <c r="F92">
        <v>198962</v>
      </c>
    </row>
    <row r="93" spans="1:6" x14ac:dyDescent="0.25">
      <c r="A93">
        <v>910</v>
      </c>
      <c r="B93">
        <v>0.44763803499999999</v>
      </c>
      <c r="C93">
        <v>0.15811467200000001</v>
      </c>
      <c r="D93">
        <v>910</v>
      </c>
      <c r="E93">
        <v>1222286</v>
      </c>
      <c r="F93">
        <v>207042</v>
      </c>
    </row>
    <row r="94" spans="1:6" x14ac:dyDescent="0.25">
      <c r="A94">
        <v>920</v>
      </c>
      <c r="B94">
        <v>0.46146440500000002</v>
      </c>
      <c r="C94">
        <v>0.15342092500000001</v>
      </c>
      <c r="D94">
        <v>920</v>
      </c>
      <c r="E94">
        <v>1269362</v>
      </c>
      <c r="F94">
        <v>217402</v>
      </c>
    </row>
    <row r="95" spans="1:6" x14ac:dyDescent="0.25">
      <c r="A95">
        <v>930</v>
      </c>
      <c r="B95">
        <v>0.46329569799999998</v>
      </c>
      <c r="C95">
        <v>0.15306639699999999</v>
      </c>
      <c r="D95">
        <v>930</v>
      </c>
      <c r="E95">
        <v>1292012</v>
      </c>
      <c r="F95">
        <v>217860</v>
      </c>
    </row>
    <row r="96" spans="1:6" x14ac:dyDescent="0.25">
      <c r="A96">
        <v>940</v>
      </c>
      <c r="B96">
        <v>0.47833371200000002</v>
      </c>
      <c r="C96">
        <v>0.15783023800000001</v>
      </c>
      <c r="D96">
        <v>940</v>
      </c>
      <c r="E96">
        <v>1320548</v>
      </c>
      <c r="F96">
        <v>221751</v>
      </c>
    </row>
    <row r="97" spans="1:6" x14ac:dyDescent="0.25">
      <c r="A97">
        <v>950</v>
      </c>
      <c r="B97">
        <v>0.48452210400000001</v>
      </c>
      <c r="C97">
        <v>0.15852260600000001</v>
      </c>
      <c r="D97">
        <v>950</v>
      </c>
      <c r="E97">
        <v>1352876</v>
      </c>
      <c r="F97">
        <v>222221</v>
      </c>
    </row>
    <row r="98" spans="1:6" x14ac:dyDescent="0.25">
      <c r="A98">
        <v>960</v>
      </c>
      <c r="B98">
        <v>0.49134159100000002</v>
      </c>
      <c r="C98">
        <v>0.16852474200000001</v>
      </c>
      <c r="D98">
        <v>960</v>
      </c>
      <c r="E98">
        <v>1373016</v>
      </c>
      <c r="F98">
        <v>234112</v>
      </c>
    </row>
    <row r="99" spans="1:6" x14ac:dyDescent="0.25">
      <c r="A99">
        <v>970</v>
      </c>
      <c r="B99">
        <v>0.51298213000000004</v>
      </c>
      <c r="C99">
        <v>0.17054986999999999</v>
      </c>
      <c r="D99">
        <v>970</v>
      </c>
      <c r="E99">
        <v>1403390</v>
      </c>
      <c r="F99">
        <v>240062</v>
      </c>
    </row>
    <row r="100" spans="1:6" x14ac:dyDescent="0.25">
      <c r="A100">
        <v>980</v>
      </c>
      <c r="B100">
        <v>0.51973462100000001</v>
      </c>
      <c r="C100">
        <v>0.17570424100000001</v>
      </c>
      <c r="D100">
        <v>980</v>
      </c>
      <c r="E100">
        <v>1437404</v>
      </c>
      <c r="F100">
        <v>236645</v>
      </c>
    </row>
    <row r="101" spans="1:6" x14ac:dyDescent="0.25">
      <c r="A101">
        <v>990</v>
      </c>
      <c r="B101">
        <v>0.52846813199999998</v>
      </c>
      <c r="C101">
        <v>0.17322659500000001</v>
      </c>
      <c r="D101">
        <v>990</v>
      </c>
      <c r="E101">
        <v>1459434</v>
      </c>
      <c r="F101">
        <v>246970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Blackford</dc:creator>
  <cp:lastModifiedBy>Justin Blackford</cp:lastModifiedBy>
  <dcterms:created xsi:type="dcterms:W3CDTF">2018-02-06T17:11:55Z</dcterms:created>
  <dcterms:modified xsi:type="dcterms:W3CDTF">2018-02-06T17:11:55Z</dcterms:modified>
</cp:coreProperties>
</file>