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таблицы'!$A$3:$H$31</x:definedName>
    <x:definedName name="Tabs_Fields_tpl" localSheetId="0">'Поля таблицы'!$A$4:$H$5</x:definedName>
    <x:definedName name="Tabs">'Поля таблицы'!$A$3:$H$31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<x:sst xmlns:x="http://schemas.openxmlformats.org/spreadsheetml/2006/main" count="79" uniqueCount="79">
  <x:si>
    <x:t>Исполняемые файлы</x:t>
  </x:si>
  <x:si>
    <x:t>itamSoftExecutable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</x:si>
  <x:si>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</x:si>
  <x:si>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</x:si>
  <x:si>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</x:si>
  <x:si>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</x:si>
  <x:si>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</x:si>
  <x:si>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</x:si>
  <x:si>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</x:si>
  <x:si>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</x:si>
  <x:si>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</x:si>
  <x:si>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</x:si>
  <x:si>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</x:si>
  <x:si>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</x:si>
  <x:si>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</x:si>
  <x:si>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ИТ-актив</x:t>
  </x:si>
  <x:si>
    <x:t>lPortfolioId</x:t>
  </x:si>
  <x:si>
    <x:t>Ссылка</x:t>
  </x:si>
  <x:si>
    <x:t>Ссылка на таблицу «ИТ-активы»</x:t>
  </x:si>
  <x:si>
    <x:t>Имя файла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</x:si>
  <x:si>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</x:si>
  <x:si>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</x:si>
  <x:si>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</x:si>
  <x:si>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</x:si>
  <x:si>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Версия файла</x:t>
  </x:si>
  <x:si>
    <x:t>sFileVersion</x:t>
  </x:si>
  <x:si>
    <x:t>Описание файла</x:t>
  </x:si>
  <x:si>
    <x:t>sFileDescription</x:t>
  </x:si>
  <x:si>
    <x:t>Длина до 400 символов</x:t>
  </x:si>
  <x:si>
    <x:t>Размер файла, (в КБ)</x:t>
  </x:si>
  <x:si>
    <x:t>dFileSize</x:t>
  </x:si>
  <x:si>
    <x:t>Число с плавающей точкой</x:t>
  </x:si>
  <x:si>
    <x:t>Название продукта</x:t>
  </x:si>
  <x:si>
    <x:t>sProductName</x:t>
  </x:si>
  <x:si>
    <x:t>Длина до 300 символов</x:t>
  </x:si>
  <x:si>
    <x:t>Версия продукта</x:t>
  </x:si>
  <x:si>
    <x:t>sProductVersion</x:t>
  </x:si>
  <x:si>
    <x:t>Код продукта</x:t>
  </x:si>
  <x:si>
    <x:t>sProductCode</x:t>
  </x:si>
  <x:si>
    <x:t>Имя файла установщика</x:t>
  </x:si>
  <x:si>
    <x:t>sInstallerFileName</x:t>
  </x:si>
  <x:si>
    <x:t>Путь установки</x:t>
  </x:si>
  <x:si>
    <x:t>sFolderPath</x:t>
  </x:si>
  <x:si>
    <x:t>Производитель</x:t>
  </x:si>
  <x:si>
    <x:t>sPublisherName</x:t>
  </x:si>
  <x:si>
    <x:t>Время создания файла</x:t>
  </x:si>
  <x:si>
    <x:t>dtFileCreationTime</x:t>
  </x:si>
  <x:si>
    <x:t>Дата и время</x:t>
  </x:si>
  <x:si>
    <x:t>RetVal=true;</x:t>
  </x:si>
  <x:si>
    <x:t>Последнее изменение файла</x:t>
  </x:si>
  <x:si>
    <x:t>dtLastModifiedTime</x:t>
  </x:si>
  <x:si>
    <x:t>Последний доступ к файлу</x:t>
  </x:si>
  <x:si>
    <x:t>dtLastAccessTime</x:t>
  </x:si>
  <x:si>
    <x:t>Оригинальное название</x:t>
  </x:si>
  <x:si>
    <x:t>sOriginalName</x:t>
  </x:si>
  <x:si>
    <x:t>Не вынесены на форму</x:t>
  </x:si>
  <x:si>
    <x:t>Время последнего обнаружения</x:t>
  </x:si>
  <x:si>
    <x:t>dtInventTime</x:t>
  </x:si>
  <x:si>
    <x:t>Дата изменения</x:t>
  </x:si>
  <x:si>
    <x:t>dtLastModified</x:t>
  </x:si>
  <x:si>
    <x:t>Дата создания</x:t>
  </x:si>
  <x:si>
    <x:t>dtCreationDate</x:t>
  </x:si>
  <x:si>
    <x:t>Последнее использование</x:t>
  </x:si>
  <x:si>
    <x:t>dtLastUsedTime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</x:si>
  <x:si>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</x:si>
  <x:si>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</x:si>
  <x:si>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</x:si>
  <x:si>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</x:si>
  <x:si>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</x:si>
  <x:si>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</x:si>
  <x:si>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Установки, созданные на основе файла</x:t>
  </x:si>
  <x:si>
    <x:t>SoftInstall</x:t>
  </x:si>
  <x:si>
    <x:t>Список записей</x:t>
  </x:si>
  <x:si>
    <x:t>Внешний ID</x:t>
  </x:si>
  <x:si>
    <x:t>sExternalId</x:t>
  </x:si>
  <x:si>
    <x:t>Источник данных</x:t>
  </x:si>
  <x:si>
    <x:t>sSource</x:t>
  </x:si>
  <x:si>
    <x:t>Последний пользователь</x:t>
  </x:si>
  <x:si>
    <x:t>sLastUsedName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</x:si>
</x:sst>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21</x:v>
      </x:c>
      <x:c r="E7" s="2" t="s">
        <x:v>13</x:v>
      </x:c>
      <x:c r="F7" s="5" t="s">
        <x:v>13</x:v>
      </x:c>
      <x:c r="G7" s="5" t="s">
        <x:v>13</x:v>
      </x:c>
      <x:c r="H7" s="4" t="s">
        <x:v>23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21</x:v>
      </x:c>
      <x:c r="E8" s="2" t="s">
        <x:v>13</x:v>
      </x:c>
      <x:c r="F8" s="5" t="s">
        <x:v>13</x:v>
      </x:c>
      <x:c r="G8" s="5" t="s">
        <x:v>13</x:v>
      </x:c>
      <x:c r="H8" s="4" t="s">
        <x:v>28</x:v>
      </x:c>
    </x:row>
    <x:row r="9" spans="1:8" customFormat="1" ht="18.75" customHeight="1">
      <x:c r="B9" s="1" t="s">
        <x:v>29</x:v>
      </x:c>
      <x:c r="C9" s="1" t="s">
        <x:v>30</x:v>
      </x:c>
      <x:c r="D9" s="2" t="s">
        <x:v>31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32</x:v>
      </x:c>
      <x:c r="C10" s="1" t="s">
        <x:v>33</x:v>
      </x:c>
      <x:c r="D10" s="2" t="s">
        <x:v>21</x:v>
      </x:c>
      <x:c r="E10" s="2" t="s">
        <x:v>13</x:v>
      </x:c>
      <x:c r="F10" s="5" t="s">
        <x:v>13</x:v>
      </x:c>
      <x:c r="G10" s="5" t="s">
        <x:v>13</x:v>
      </x:c>
      <x:c r="H10" s="4" t="s">
        <x:v>34</x:v>
      </x:c>
    </x:row>
    <x:row r="11" spans="1:8" customFormat="1" ht="18.75" customHeight="1">
      <x:c r="B11" s="1" t="s">
        <x:v>35</x:v>
      </x:c>
      <x:c r="C11" s="1" t="s">
        <x:v>36</x:v>
      </x:c>
      <x:c r="D11" s="2" t="s">
        <x:v>21</x:v>
      </x:c>
      <x:c r="E11" s="2" t="s">
        <x:v>13</x:v>
      </x:c>
      <x:c r="F11" s="5" t="s">
        <x:v>13</x:v>
      </x:c>
      <x:c r="G11" s="5" t="s">
        <x:v>13</x:v>
      </x:c>
      <x:c r="H11" s="4" t="s">
        <x:v>23</x:v>
      </x:c>
    </x:row>
    <x:row r="12" spans="1:8" customFormat="1" ht="18.75" customHeight="1">
      <x:c r="B12" s="1" t="s">
        <x:v>37</x:v>
      </x:c>
      <x:c r="C12" s="1" t="s">
        <x:v>38</x:v>
      </x:c>
      <x:c r="D12" s="2" t="s">
        <x:v>21</x:v>
      </x:c>
      <x:c r="E12" s="2" t="s">
        <x:v>13</x:v>
      </x:c>
      <x:c r="F12" s="5" t="s">
        <x:v>13</x:v>
      </x:c>
      <x:c r="G12" s="5" t="s">
        <x:v>13</x:v>
      </x:c>
      <x:c r="H12" s="4" t="s">
        <x:v>34</x:v>
      </x:c>
    </x:row>
    <x:row r="13" spans="1:8" customFormat="1" ht="18.75" customHeight="1">
      <x:c r="B13" s="1" t="s">
        <x:v>39</x:v>
      </x:c>
      <x:c r="C13" s="1" t="s">
        <x:v>40</x:v>
      </x:c>
      <x:c r="D13" s="2" t="s">
        <x:v>21</x:v>
      </x:c>
      <x:c r="E13" s="2" t="s">
        <x:v>13</x:v>
      </x:c>
      <x:c r="F13" s="5" t="s">
        <x:v>13</x:v>
      </x:c>
      <x:c r="G13" s="5" t="s">
        <x:v>13</x:v>
      </x:c>
      <x:c r="H13" s="4" t="s">
        <x:v>23</x:v>
      </x:c>
    </x:row>
    <x:row r="14" spans="1:8" customFormat="1" ht="18.75" customHeight="1">
      <x:c r="B14" s="1" t="s">
        <x:v>41</x:v>
      </x:c>
      <x:c r="C14" s="1" t="s">
        <x:v>42</x:v>
      </x:c>
      <x:c r="D14" s="2" t="s">
        <x:v>21</x:v>
      </x:c>
      <x:c r="E14" s="2" t="s">
        <x:v>13</x:v>
      </x:c>
      <x:c r="F14" s="5" t="s">
        <x:v>13</x:v>
      </x:c>
      <x:c r="G14" s="5" t="s">
        <x:v>13</x:v>
      </x:c>
      <x:c r="H14" s="4" t="s">
        <x:v>34</x:v>
      </x:c>
    </x:row>
    <x:row r="15" spans="1:8" customFormat="1" ht="18.75" customHeight="1">
      <x:c r="B15" s="1" t="s">
        <x:v>43</x:v>
      </x:c>
      <x:c r="C15" s="1" t="s">
        <x:v>44</x:v>
      </x:c>
      <x:c r="D15" s="2" t="s">
        <x:v>21</x:v>
      </x:c>
      <x:c r="E15" s="2" t="s">
        <x:v>13</x:v>
      </x:c>
      <x:c r="F15" s="5" t="s">
        <x:v>13</x:v>
      </x:c>
      <x:c r="G15" s="5" t="s">
        <x:v>13</x:v>
      </x:c>
      <x:c r="H15" s="4" t="s">
        <x:v>23</x:v>
      </x:c>
    </x:row>
    <x:row r="16" spans="1:8" customFormat="1" ht="18.75" customHeight="1">
      <x:c r="B16" s="1" t="s">
        <x:v>45</x:v>
      </x:c>
      <x:c r="C16" s="1" t="s">
        <x:v>46</x:v>
      </x:c>
      <x:c r="D16" s="2" t="s">
        <x:v>47</x:v>
      </x:c>
      <x:c r="E16" s="2" t="s">
        <x:v>13</x:v>
      </x:c>
      <x:c r="F16" s="5" t="s">
        <x:v>48</x:v>
      </x:c>
      <x:c r="G16" s="5" t="s">
        <x:v>13</x:v>
      </x:c>
      <x:c r="H16" s="4" t="s"/>
    </x:row>
    <x:row r="17" spans="1:8" customFormat="1" ht="18.75" customHeight="1">
      <x:c r="B17" s="1" t="s">
        <x:v>49</x:v>
      </x:c>
      <x:c r="C17" s="1" t="s">
        <x:v>50</x:v>
      </x:c>
      <x:c r="D17" s="2" t="s">
        <x:v>47</x:v>
      </x:c>
      <x:c r="E17" s="2" t="s">
        <x:v>13</x:v>
      </x:c>
      <x:c r="F17" s="5" t="s">
        <x:v>48</x:v>
      </x:c>
      <x:c r="G17" s="5" t="s">
        <x:v>13</x:v>
      </x:c>
      <x:c r="H17" s="4" t="s"/>
    </x:row>
    <x:row r="18" spans="1:8" customFormat="1" ht="18.75" customHeight="1">
      <x:c r="B18" s="1" t="s">
        <x:v>51</x:v>
      </x:c>
      <x:c r="C18" s="1" t="s">
        <x:v>52</x:v>
      </x:c>
      <x:c r="D18" s="2" t="s">
        <x:v>47</x:v>
      </x:c>
      <x:c r="E18" s="2" t="s">
        <x:v>13</x:v>
      </x:c>
      <x:c r="F18" s="5" t="s">
        <x:v>48</x:v>
      </x:c>
      <x:c r="G18" s="5" t="s">
        <x:v>13</x:v>
      </x:c>
      <x:c r="H18" s="4" t="s"/>
    </x:row>
    <x:row r="19" spans="1:8" customFormat="1" ht="18.75" customHeight="1">
      <x:c r="B19" s="1" t="s">
        <x:v>53</x:v>
      </x:c>
      <x:c r="C19" s="1" t="s">
        <x:v>54</x:v>
      </x:c>
      <x:c r="D19" s="2" t="s">
        <x:v>21</x:v>
      </x:c>
      <x:c r="E19" s="2" t="s">
        <x:v>13</x:v>
      </x:c>
      <x:c r="F19" s="5" t="s">
        <x:v>48</x:v>
      </x:c>
      <x:c r="G19" s="5" t="s">
        <x:v>13</x:v>
      </x:c>
      <x:c r="H19" s="4" t="s">
        <x:v>23</x:v>
      </x:c>
    </x:row>
    <x:row r="20" spans="1:8" customFormat="1" ht="18.75" customHeight="1">
      <x:c r="B20" s="12" t="s">
        <x:v>55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56</x:v>
      </x:c>
      <x:c r="C21" s="1" t="s">
        <x:v>57</x:v>
      </x:c>
      <x:c r="D21" s="2" t="s">
        <x:v>47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58</x:v>
      </x:c>
      <x:c r="C22" s="1" t="s">
        <x:v>59</x:v>
      </x:c>
      <x:c r="D22" s="2" t="s">
        <x:v>47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47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47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64</x:v>
      </x:c>
      <x:c r="C25" s="1" t="s">
        <x:v>65</x:v>
      </x:c>
      <x:c r="D25" s="2" t="s">
        <x:v>17</x:v>
      </x:c>
      <x:c r="E25" s="2" t="s">
        <x:v>13</x:v>
      </x:c>
      <x:c r="F25" s="5" t="s">
        <x:v>14</x:v>
      </x:c>
      <x:c r="G25" s="5" t="s">
        <x:v>13</x:v>
      </x:c>
      <x:c r="H25" s="4" t="s"/>
    </x:row>
    <x:row r="26" spans="1:8" customFormat="1" ht="18.75" customHeight="1">
      <x:c r="B26" s="1" t="s">
        <x:v>66</x:v>
      </x:c>
      <x:c r="C26" s="1" t="s">
        <x:v>67</x:v>
      </x:c>
      <x:c r="D26" s="2" t="s">
        <x:v>17</x:v>
      </x:c>
      <x:c r="E26" s="2" t="s">
        <x:v>13</x:v>
      </x:c>
      <x:c r="F26" s="5" t="s">
        <x:v>14</x:v>
      </x:c>
      <x:c r="G26" s="5" t="s">
        <x:v>13</x:v>
      </x:c>
      <x:c r="H26" s="4" t="s"/>
    </x:row>
    <x:row r="27" spans="1:8" customFormat="1" ht="18.75" customHeight="1">
      <x:c r="B27" s="1" t="s">
        <x:v>68</x:v>
      </x:c>
      <x:c r="C27" s="1" t="s">
        <x:v>69</x:v>
      </x:c>
      <x:c r="D27" s="2" t="s">
        <x:v>17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70</x:v>
      </x:c>
      <x:c r="C28" s="1" t="s">
        <x:v>71</x:v>
      </x:c>
      <x:c r="D28" s="2" t="s">
        <x:v>72</x:v>
      </x:c>
      <x:c r="E28" s="2" t="s">
        <x:v>13</x:v>
      </x:c>
      <x:c r="F28" s="5" t="s">
        <x:v>13</x:v>
      </x:c>
      <x:c r="G28" s="5" t="s">
        <x:v>13</x:v>
      </x:c>
      <x:c r="H28" s="4" t="s"/>
    </x:row>
    <x:row r="29" spans="1:8" customFormat="1" ht="18.75" customHeight="1">
      <x:c r="B29" s="1" t="s">
        <x:v>73</x:v>
      </x:c>
      <x:c r="C29" s="1" t="s">
        <x:v>74</x:v>
      </x:c>
      <x:c r="D29" s="2" t="s">
        <x:v>21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75</x:v>
      </x:c>
      <x:c r="C30" s="1" t="s">
        <x:v>76</x:v>
      </x:c>
      <x:c r="D30" s="2" t="s">
        <x:v>21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77</x:v>
      </x:c>
      <x:c r="C31" s="1" t="s">
        <x:v>78</x:v>
      </x:c>
      <x:c r="D31" s="2" t="s">
        <x:v>21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</x:sheetData>
  <x:mergeCells count="6">
    <x:mergeCell ref="B1:C1"/>
    <x:mergeCell ref="D1:E1"/>
    <x:mergeCell ref="B3:D3"/>
    <x:mergeCell ref="E3:H3"/>
    <x:mergeCell ref="B20:D20"/>
    <x:mergeCell ref="E20:H20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2026-03-30T09:28:31.8169461Z</dcterms:modified>
  <category/>
</coreProperties>
</file>