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таблицы'!$A$3:$H$74</x:definedName>
    <x:definedName name="Tabs_Fields_tpl" localSheetId="0">'Поля таблицы'!$A$4:$H$5</x:definedName>
    <x:definedName name="Tabs">'Поля таблицы'!$A$3:$H$74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<x:sst xmlns:x="http://schemas.openxmlformats.org/spreadsheetml/2006/main" count="163" uniqueCount="163">
  <x:si>
    <x:t>Модели</x:t>
  </x:si>
  <x:si>
    <x:t>itamVendorCode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</x:si>
  <x:si>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</x:si>
  <x:si>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</x:si>
  <x:si>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</x:si>
  <x:si>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</x:si>
  <x:si>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</x:si>
  <x:si>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</x:si>
  <x:si>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</x:si>
  <x:si>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</x:si>
  <x:si>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</x:si>
  <x:si>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</x:si>
  <x:si>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</x:si>
  <x:si>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</x:si>
  <x:si>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</x:si>
  <x:si>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</x:si>
  <x:si>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</x:si>
  <x:si>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</x:si>
  <x:si>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RetVal=context["sExternalId"].ToString().StartsWith("atr-");</x:t>
  </x:si>
  <x:si>
    <x:t>RetVal = (string)context["sFullName"] != "";
if (!RetVal)
    sMessage = "Необходимо заполнить";</x:t>
  </x:si>
  <x:si>
    <x:t>Длина до 255 символов</x:t>
  </x:si>
  <x:si>
    <x:t>Категория</x:t>
  </x:si>
  <x:si>
    <x:t>lCategoryId</x:t>
  </x:si>
  <x:si>
    <x:t>Ссылка</x:t>
  </x:si>
  <x:si>
    <x:t>Ссылка на таблицу «Категории Активов»</x:t>
  </x:si>
  <x:si>
    <x:t>Номер модели</x:t>
  </x:si>
  <x:si>
    <x:t>sNo</x:t>
  </x:si>
  <x:si>
    <x:t>Производитель</x:t>
  </x:si>
  <x:si>
    <x:t>lManufacturerId</x:t>
  </x:si>
  <x:si>
    <x:t>// Проставляем производителя из Артикула в ИТ-активы
var vendorCodeId = (int)context["ID"];
var vendorManufacturer = (int)context["lManufacturerId"];
var portfolios = new itamDataObject("itamPortfolio", $"[lVendorCodeId] = {vendorCodeId}");
foreach (var portfolio in portfolios.Rows)
{
    portfolio["lManufacturerId"] = vendorManufacturer;
}
portfolios.Update(new DataObjectOptions() { IgnoreValidation = true, IgnoreWorkflow = true });</x:t>
  </x:si>
  <x:si>
    <x:t>Ссылка на таблицу «Производители»</x:t>
  </x:si>
  <x:si>
    <x:t>Технические характеристики</x:t>
  </x:si>
  <x:si>
    <x:t>sTechInfo</x:t>
  </x:si>
  <x:si>
    <x:t>Многострочное</x:t>
  </x:si>
  <x:si>
    <x:t>Вкладка «Стандартные конфигурации»</x:t>
  </x:si>
  <x:si>
    <x:t>Стандартные конфигурации</x:t>
  </x:si>
  <x:si>
    <x:t>CatalogList</x:t>
  </x:si>
  <x:si>
    <x:t>Список записей</x:t>
  </x:si>
  <x:si>
    <x:t>Список связанных записей «Стандартные конфигурации»</x:t>
  </x:si>
  <x:si>
    <x:t>Вкладка «Связанные счетчики»</x:t>
  </x:si>
  <x:si>
    <x:t>видна для категории "Лицензия ПО"</x:t>
  </x:si>
  <x:si>
    <x:t>Связанные счётчики</x:t>
  </x:si>
  <x:si>
    <x:t>Counters</x:t>
  </x:si>
  <x:si>
    <x:t>Список связанных записей «Счетчики сопоставления ПО»</x:t>
  </x:si>
  <x:si>
    <x:t>Вкладка «ИТ-активы»</x:t>
  </x:si>
  <x:si>
    <x:t>ИТ-активы</x:t>
  </x:si>
  <x:si>
    <x:t>PortfolioVendorCode</x:t>
  </x:si>
  <x:si>
    <x:t>Список связанных записей «ИТ-активы»</x:t>
  </x:si>
  <x:si>
    <x:t>Вкладка «Тех.инфо»</x:t>
  </x:si>
  <x:si>
    <x:t>Тип ЦП</x:t>
  </x:si>
  <x:si>
    <x:t>sCPUType</x:t>
  </x:si>
  <x:si>
    <x:t>Частота ЦП, ГГц</x:t>
  </x:si>
  <x:si>
    <x:t>fCPUSpeed</x:t>
  </x:si>
  <x:si>
    <x:t>Число с плавающей точкой</x:t>
  </x:si>
  <x:si>
    <x:t>Число ЦП</x:t>
  </x:si>
  <x:si>
    <x:t>iCPUCount</x:t>
  </x:si>
  <x:si>
    <x:t>Кол-во ядер ЦП</x:t>
  </x:si>
  <x:si>
    <x:t>iCPUCoresCount</x:t>
  </x:si>
  <x:si>
    <x:t>RAM, Мб</x:t>
  </x:si>
  <x:si>
    <x:t>iRAMSize</x:t>
  </x:si>
  <x:si>
    <x:t>Тип RAM</x:t>
  </x:si>
  <x:si>
    <x:t>sRAMType</x:t>
  </x:si>
  <x:si>
    <x:t>HDD, всего Гб</x:t>
  </x:si>
  <x:si>
    <x:t>iTotalHDDSize</x:t>
  </x:si>
  <x:si>
    <x:t>Диски</x:t>
  </x:si>
  <x:si>
    <x:t>sDiskInfo</x:t>
  </x:si>
  <x:si>
    <x:t>Диагональ</x:t>
  </x:si>
  <x:si>
    <x:t>seDiagonal</x:t>
  </x:si>
  <x:si>
    <x:t>Выпадающий список</x:t>
  </x:si>
  <x:si>
    <x:t>Возможные значения:
0 = «Не указано»
1 = «17"»
2 = «19"»
3 = «20"»
4 = «21"»
5 = «22"»
6 = «24"»
7 = «23"»
8 = «18"»
9 = «25"»
98 = «15" и менее»
99 = «27" и более»</x:t>
  </x:si>
  <x:si>
    <x:t>Тип матрицы</x:t>
  </x:si>
  <x:si>
    <x:t>seMatrixType</x:t>
  </x:si>
  <x:si>
    <x:t>Возможные значения:
0 = «Не указано»
1 = «TFT»
2 = «IPS»
3 = «LED»
4 = «VA»
5 = «TN»</x:t>
  </x:si>
  <x:si>
    <x:t>Разрешение</x:t>
  </x:si>
  <x:si>
    <x:t>sScreenResolution</x:t>
  </x:si>
  <x:si>
    <x:t>Сетевая карта</x:t>
  </x:si>
  <x:si>
    <x:t>sNetworkCard</x:t>
  </x:si>
  <x:si>
    <x:t>Тип интерфейса</x:t>
  </x:si>
  <x:si>
    <x:t>seInterfaceType</x:t>
  </x:si>
  <x:si>
    <x:t>Возможные значения:
0 = «Не указано»
1 = «Отсутствует»
2 = «USB»
3 = «Ethernet»</x:t>
  </x:si>
  <x:si>
    <x:t>Высота (SU)</x:t>
  </x:si>
  <x:si>
    <x:t>iHeight</x:t>
  </x:si>
  <x:si>
    <x:t>Максимальная Мощность (Вт)</x:t>
  </x:si>
  <x:si>
    <x:t>iMaxPower</x:t>
  </x:si>
  <x:si>
    <x:t>Тип принтера</x:t>
  </x:si>
  <x:si>
    <x:t>sePrinterType</x:t>
  </x:si>
  <x:si>
    <x:t>Возможные значения:
0 = «Нет данных»
1 = «Матричный»
2 = «Струйный»
3 = «Лазерный»</x:t>
  </x:si>
  <x:si>
    <x:t>Цветность</x:t>
  </x:si>
  <x:si>
    <x:t>seChromaticity</x:t>
  </x:si>
  <x:si>
    <x:t>Возможные значения:
0 = «Нет данных»
1 = «Цветной»
2 = «Монохромный»</x:t>
  </x:si>
  <x:si>
    <x:t>Макс. размер бумаги</x:t>
  </x:si>
  <x:si>
    <x:t>seMaxPaperSize</x:t>
  </x:si>
  <x:si>
    <x:t>Возможные значения:
0 = «Нет данных»
1 = «A0»
2 = «A1»
3 = «A2»
4 = «A3»
5 = «A4»
6 = «A5 и менее»</x:t>
  </x:si>
  <x:si>
    <x:t>Скорость печати, стр/мин</x:t>
  </x:si>
  <x:si>
    <x:t>iPrintSpeed</x:t>
  </x:si>
  <x:si>
    <x:t>Разрешение при печати, dpi</x:t>
  </x:si>
  <x:si>
    <x:t>sPrintResolution</x:t>
  </x:si>
  <x:si>
    <x:t>Скорость сканирования, стр/мин</x:t>
  </x:si>
  <x:si>
    <x:t>iScanningSpeed</x:t>
  </x:si>
  <x:si>
    <x:t>Двустороннее сканирование</x:t>
  </x:si>
  <x:si>
    <x:t>bDoubleSidedScanning</x:t>
  </x:si>
  <x:si>
    <x:t>Да/Нет</x:t>
  </x:si>
  <x:si>
    <x:t>Наличие поточного сканирования</x:t>
  </x:si>
  <x:si>
    <x:t>bContinuousScanning</x:t>
  </x:si>
  <x:si>
    <x:t>Двухсторонняя печать</x:t>
  </x:si>
  <x:si>
    <x:t>bTwoSided</x:t>
  </x:si>
  <x:si>
    <x:t>Сетевой принтер</x:t>
  </x:si>
  <x:si>
    <x:t>bNetworkPrinter</x:t>
  </x:si>
  <x:si>
    <x:t>Вкладка «Лицензия»</x:t>
  </x:si>
  <x:si>
    <x:t>Лицензионная метрика</x:t>
  </x:si>
  <x:si>
    <x:t>lLicTypeId</x:t>
  </x:si>
  <x:si>
    <x:t>Ссылка на таблицу «Лицензионные метрики»</x:t>
  </x:si>
  <x:si>
    <x:t>Кол-во прав в лицензии</x:t>
  </x:si>
  <x:si>
    <x:t>iOneLicRightsCount</x:t>
  </x:si>
  <x:si>
    <x:t xml:space="preserve">
//Проверка допустимости значения
if ((string)context["lt_lCategoryId"] == "Лицензия ПО")
{
	var check= (int)context["iOneLicRightsCount"] &gt; 0;      
        if (check) {
        // Проставляем кол-во прав в одной лицензии из Артикула в Лицензии ПО
	var vendorCodeId = (int)context["ID"];
	var vendorCodeRightsCount = (int)context["iOneLicRightsCount"];
	var licenses = new itamDataObject("itamPortfolio", $"[lVendorCodeId] = {vendorCodeId} and [lCategoryId.sFullName] = N'Лицензия ПО'");
	foreach (var license in licenses.Rows)
	{
		license["iRightsCount"] = vendorCodeRightsCount;
	}
	licenses.Update(new DataObjectOptions() { IgnoreWorkflow = true,  IgnoreValidation = true});
        }
        else
        {
               sMessage = "Количество прав в лицензии должно быть больше 0";
        }
RetVal = check;
}</x:t>
  </x:si>
  <x:si>
    <x:t>Без права отзыва</x:t>
  </x:si>
  <x:si>
    <x:t>bWithoutCancel</x:t>
  </x:si>
  <x:si>
    <x:t>Разрешенное кол-во устройств</x:t>
  </x:si>
  <x:si>
    <x:t>iAllowedDeviceQty</x:t>
  </x:si>
  <x:si>
    <x:t>if ((int)context["iAllowedDeviceQty"] &lt;= 0 &amp;&amp; (string)context["lt_lLicTypeId"] == "One user &amp; multiple devices")
{
     context["iAllowedDeviceQty"] = 1;
}</x:t>
  </x:si>
  <x:si>
    <x:t>Категория ПО</x:t>
  </x:si>
  <x:si>
    <x:t>seCategory</x:t>
  </x:si>
  <x:si>
    <x:t>Возможные значения:
1 = «Business Apps»
2 = «Office Apps»
3 = «Desktop OS»
4 = «Server OS»
5 = «Антивирусы и безопасность - Антивирусы для дома»
6 = «Антивирусы и безопасность - Антивирусы для организаций»
7 = «Антивирусы и безопасность - Защита информации»
8 = «Антивирусы и безопасность - Интернет и Сеть»
9 = «Антивирусы и безопасность - Контроль доступа»
10 = «Графика и дизайн - 3D графика»
11 = «Графика и дизайн - Графические редакторы»
12 = «Графика и дизайн - Другие графические утилиты»
13 = «Графика и дизайн - Цифровое фото»
14 = «Дистанционное обучение - Информационная безопасность»
15 = «Мультимедиа - Аудиоредакторы»
16 = «Мультимедиа - Видеоредакторы»
17 = «Мультимедиа - Запись CD и DVD»
18 = «Мультимедиа - Плееры»
19 = «Мультимедиа - Утилиты»
20 = «Облачные решения (SaaS) - Коммуникации (SaaS)»
21 = «Облачные решения (SaaS) - Работа с документами (SaaS)»
22 = «Облачные решения (SaaS) - Сетевые утилиты (SaaS)»
23 = «Облачные решения (SaaS) - Управление бизнесом (SaaS)»
24 = «Образование и наука - Обучающие программы»
25 = «Операционные системы - Семейство Windows»
26 = «Офисные программы - Microsoft Office»
27 = «Офисные программы - Другое офисное ПО»
28 = «Программирование - Базы данных»
29 = «Программирование - Разработка ПО»
30 = «Программы для macOS - Антивирусное ПО для macOS»
31 = «Программы для macOS - Системные программы для macOS»
32 = «Программы для смартфонов - Защита информации для смартфонов»
33 = «Работа с текстом - Распознавание текста и речи»
34 = «Работа с текстом - Словари»
35 = «Работа с текстом - Текстовые редакторы»
36 = «САПР - Архитектура»
37 = «САПР - Базовые продукты»
38 = «САПР - Геоинформационные системы (ГИС)»
39 = «САПР - Дизайн, визуализация и анимация»
40 = «САПР - Документооборот»
41 = «САПР - Инженерные калькуляторы»
42 = «САПР - Инфраструктура: изыскания, генплан, транспорт»
43 = «САПР - Машиностроение»
44 = «САПР - Пожарная безопасность»
45 = «САПР - Расчетные системы и Научное программное обеспечение»
46 = «САПР - Редакторы и векторизаторы»
47 = «САПР - Строительство»
48 = «САПР - Техническая поддержка»
49 = «Сеть и интернет - IP-телефония»
50 = «Сеть и интернет - Онлайн-общение»
51 = «Сеть и интернет - Почтовые клиенты»
52 = «Сеть и интернет - Решения дополненной и виртуальной реальности AR/VR»
53 = «Сеть и интернет - Связь»
54 = «Сеть и интернет - Серверное ПО»
55 = «Сеть и интернет - Сетевые утилиты»
56 = «Системные программы - Виртуализация»
57 = «Системные программы - Расширения системы»
58 = «Управление бизнесом, CRM/ERP - CRM/ERP-системы»
59 = «Управление бизнесом, CRM/ERP - Ведение дел»
60 = «Управление бизнесом, CRM/ERP - Работа с документами»
61 = «Управление бизнесом, CRM/ERP - Системы автоматизации»
62 = «Управление бизнесом, CRM/ERP - Управление бизнесом»
63 = «Файлы и диски - Архиваторы»
64 = «Операционные системы - Семейство Linux»
0 = «Нет данных»</x:t>
  </x:si>
  <x:si>
    <x:t>Запись в реестре Российского ПО</x:t>
  </x:si>
  <x:si>
    <x:t>lMinDigitalDevelopReestrId</x:t>
  </x:si>
  <x:si>
    <x:t>int id = (int)context["ID"];
int reestrId = (int)context["lMinDigitalDevelopReestrId"];
//Проверяем наличие старых связей, если нужно - уничтожаем
if (reestrId!=0)
{
    itamDataObject  obj = new itamDataObject("relVendorSoftwareCode", "[lVendorCodeId]="+id.ToString());
    if (obj.Rows.Count()!=0) obj.Delete();
    obj = new itamDataObject("relCodeSoftDigCodeReestr", "[lMinDigitalDevelopReestrId] = " + reestrId.ToString());
    var ids = obj.Rows.Select(x=&gt;(int)x["lSoftwareCodeId"]);
    if (ids.Count()!=0)
    {
        obj = new itamDataObject("relVendorSoftwareCode", 0);
        foreach (var item in ids)
        {
            obj.Rows.Add(new Dictionary&lt;string, object&gt;{{"lVendorCodeId", id}, {"lSoftwareCodeId", item}});
        }
        obj.Insert();
    }
    obj = new itamDataObject("relVendorSoftwareClass", "[lVendorCodeId]="+id.ToString());
    if (obj.Rows.Count()!=0) obj.Delete();
    obj = new itamDataObject("relCodeSoftDigClassReestr", "[lMinDigitalDevelopReestrId] = " + reestrId.ToString());
    ids = obj.Rows.Select(x=&gt;(int)x["lSoftwareClassesId"]);
    if (ids.Count()!=0)
    {
        obj=new itamDataObject("relVendorSoftwareClass", 0);
        foreach (var item in ids)
        {
            obj.Rows.Add(new Dictionary&lt;string, object&gt;{{"lVendorCodeId", id}, {"lSoftwareClassesId", item}});                            
        }
        obj.Insert();
    }
}
else
{
    //Если убрали связанное ПО - убираем и связи
    itamDataObject  obj = new itamDataObject("relVendorSoftwareCode", "[lVendorCodeId]="+id.ToString());
    if (obj.Rows.Count()!=0) obj.Delete();
    obj = new itamDataObject("relVendorSoftwareClass", "[lVendorCodeId]="+id.ToString());
    if (obj.Rows.Count()!=0) obj.Delete();
}</x:t>
  </x:si>
  <x:si>
    <x:t>Ссылка на таблицу «Реестр российского ПО»</x:t>
  </x:si>
  <x:si>
    <x:t>Виджет «HeaderWidget»</x:t>
  </x:si>
  <x:si>
    <x:t>Виджет</x:t>
  </x:si>
  <x:si>
    <x:t>Коды программного обеспечения</x:t>
  </x:si>
  <x:si>
    <x:t>SoftwareCodes</x:t>
  </x:si>
  <x:si>
    <x:t>Список связанных записей «Коды программного обеспечения»</x:t>
  </x:si>
  <x:si>
    <x:t>Классы программного обеспечения</x:t>
  </x:si>
  <x:si>
    <x:t>SoftwareClasses</x:t>
  </x:si>
  <x:si>
    <x:t>Список связанных записей «Классы программного обеспечения»</x:t>
  </x:si>
  <x:si>
    <x:t>Упрощенный вид для коробочных данных</x:t>
  </x:si>
  <x:si>
    <x:t>Вкладка «Неснижаемый остаток»</x:t>
  </x:si>
  <x:si>
    <x:t>видна для категории "Зап части и расходные материалы"</x:t>
  </x:si>
  <x:si>
    <x:t>Неснижаемый остаток</x:t>
  </x:si>
  <x:si>
    <x:t>StockModelMinBalanceList</x:t>
  </x:si>
  <x:si>
    <x:t>Список связанных записей «Неснижаемый остаток моделей на складах»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</x:si>
  <x:si>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</x:si>
  <x:si>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</x:si>
  <x:si>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</x:si>
  <x:si>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</x:si>
  <x:si>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</x:si>
  <x:si>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</x:si>
  <x:si>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Коробочный ID</x:t>
  </x:si>
  <x:si>
    <x:t>iBoxId</x:t>
  </x:si>
  <x:si>
    <x:t>Кем изменено</x:t>
  </x:si>
  <x:si>
    <x:t>lLastModifiedBy</x:t>
  </x:si>
  <x:si>
    <x:t>Кем создано</x:t>
  </x:si>
  <x:si>
    <x:t>lCreatedBy</x:t>
  </x:si>
  <x:si>
    <x:t>Родитель</x:t>
  </x:si>
  <x:si>
    <x:t>lParentId</x:t>
  </x:si>
  <x:si>
    <x:t>Дочерние артикулы</x:t>
  </x:si>
  <x:si>
    <x:t>Children</x:t>
  </x:si>
  <x:si>
    <x:t>Заказы</x:t>
  </x:si>
  <x:si>
    <x:t>POrdLineVendorCode</x:t>
  </x:si>
  <x:si>
    <x:t>Пределы по договорам КЛС</x:t>
  </x:si>
  <x:si>
    <x:t>ContractLimitList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</x:si>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</x:sst>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18</x:v>
      </x:c>
      <x:c r="G5" s="5" t="s">
        <x:v>19</x:v>
      </x:c>
      <x:c r="H5" s="4" t="s">
        <x:v>20</x:v>
      </x:c>
    </x:row>
    <x:row r="6" spans="1:8" customFormat="1" ht="18.75" customHeight="1">
      <x:c r="B6" s="1" t="s">
        <x:v>21</x:v>
      </x:c>
      <x:c r="C6" s="1" t="s">
        <x:v>22</x:v>
      </x:c>
      <x:c r="D6" s="2" t="s">
        <x:v>23</x:v>
      </x:c>
      <x:c r="E6" s="2" t="s">
        <x:v>14</x:v>
      </x:c>
      <x:c r="F6" s="5" t="s">
        <x:v>18</x:v>
      </x:c>
      <x:c r="G6" s="5" t="s">
        <x:v>13</x:v>
      </x:c>
      <x:c r="H6" s="4" t="s">
        <x:v>24</x:v>
      </x:c>
    </x:row>
    <x:row r="7" spans="1:8" customFormat="1" ht="18.75" customHeight="1">
      <x:c r="B7" s="1" t="s">
        <x:v>25</x:v>
      </x:c>
      <x:c r="C7" s="1" t="s">
        <x:v>26</x:v>
      </x:c>
      <x:c r="D7" s="2" t="s">
        <x:v>17</x:v>
      </x:c>
      <x:c r="E7" s="2" t="s">
        <x:v>14</x:v>
      </x:c>
      <x:c r="F7" s="5" t="s">
        <x:v>18</x:v>
      </x:c>
      <x:c r="G7" s="5" t="s">
        <x:v>13</x:v>
      </x:c>
      <x:c r="H7" s="4" t="s">
        <x:v>20</x:v>
      </x:c>
    </x:row>
    <x:row r="8" spans="1:8" customFormat="1" ht="18.75" customHeight="1">
      <x:c r="B8" s="1" t="s">
        <x:v>27</x:v>
      </x:c>
      <x:c r="C8" s="1" t="s">
        <x:v>28</x:v>
      </x:c>
      <x:c r="D8" s="2" t="s">
        <x:v>23</x:v>
      </x:c>
      <x:c r="E8" s="2" t="s">
        <x:v>13</x:v>
      </x:c>
      <x:c r="F8" s="5" t="s">
        <x:v>18</x:v>
      </x:c>
      <x:c r="G8" s="5" t="s">
        <x:v>29</x:v>
      </x:c>
      <x:c r="H8" s="4" t="s">
        <x:v>30</x:v>
      </x:c>
    </x:row>
    <x:row r="9" spans="1:8" customFormat="1" ht="18.75" customHeight="1">
      <x:c r="B9" s="1" t="s">
        <x:v>31</x:v>
      </x:c>
      <x:c r="C9" s="1" t="s">
        <x:v>32</x:v>
      </x:c>
      <x:c r="D9" s="2" t="s">
        <x:v>33</x:v>
      </x:c>
      <x:c r="E9" s="2" t="s">
        <x:v>13</x:v>
      </x:c>
      <x:c r="F9" s="5" t="s">
        <x:v>18</x:v>
      </x:c>
      <x:c r="G9" s="5" t="s">
        <x:v>13</x:v>
      </x:c>
      <x:c r="H9" s="4" t="s"/>
    </x:row>
    <x:row r="10" spans="1:8" customFormat="1" ht="18.75" customHeight="1">
      <x:c r="B10" s="12" t="s">
        <x:v>34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35</x:v>
      </x:c>
      <x:c r="C11" s="1" t="s">
        <x:v>36</x:v>
      </x:c>
      <x:c r="D11" s="2" t="s">
        <x:v>37</x:v>
      </x:c>
      <x:c r="E11" s="2" t="s">
        <x:v>14</x:v>
      </x:c>
      <x:c r="F11" s="5" t="s">
        <x:v>18</x:v>
      </x:c>
      <x:c r="G11" s="5" t="s">
        <x:v>13</x:v>
      </x:c>
      <x:c r="H11" s="4" t="s">
        <x:v>38</x:v>
      </x:c>
    </x:row>
    <x:row r="12" spans="1:8" customFormat="1" ht="18.75" customHeight="1">
      <x:c r="B12" s="12" t="s">
        <x:v>39</x:v>
      </x:c>
      <x:c r="C12" s="13" t="s"/>
      <x:c r="D12" s="14" t="s"/>
      <x:c r="E12" s="12" t="s">
        <x:v>40</x:v>
      </x:c>
      <x:c r="F12" s="13" t="s"/>
      <x:c r="G12" s="13" t="s"/>
      <x:c r="H12" s="14" t="s"/>
    </x:row>
    <x:row r="13" spans="1:8" customFormat="1" ht="18.75" customHeight="1">
      <x:c r="B13" s="1" t="s">
        <x:v>41</x:v>
      </x:c>
      <x:c r="C13" s="1" t="s">
        <x:v>42</x:v>
      </x:c>
      <x:c r="D13" s="2" t="s">
        <x:v>37</x:v>
      </x:c>
      <x:c r="E13" s="2" t="s">
        <x:v>13</x:v>
      </x:c>
      <x:c r="F13" s="5" t="s">
        <x:v>18</x:v>
      </x:c>
      <x:c r="G13" s="5" t="s">
        <x:v>13</x:v>
      </x:c>
      <x:c r="H13" s="4" t="s">
        <x:v>43</x:v>
      </x:c>
    </x:row>
    <x:row r="14" spans="1:8" customFormat="1" ht="18.75" customHeight="1">
      <x:c r="B14" s="12" t="s">
        <x:v>44</x:v>
      </x:c>
      <x:c r="C14" s="13" t="s"/>
      <x:c r="D14" s="14" t="s"/>
      <x:c r="E14" s="12" t="s"/>
      <x:c r="F14" s="13" t="s"/>
      <x:c r="G14" s="13" t="s"/>
      <x:c r="H14" s="14" t="s"/>
    </x:row>
    <x:row r="15" spans="1:8" customFormat="1" ht="18.75" customHeight="1">
      <x:c r="B15" s="1" t="s">
        <x:v>45</x:v>
      </x:c>
      <x:c r="C15" s="1" t="s">
        <x:v>46</x:v>
      </x:c>
      <x:c r="D15" s="2" t="s">
        <x:v>37</x:v>
      </x:c>
      <x:c r="E15" s="2" t="s">
        <x:v>13</x:v>
      </x:c>
      <x:c r="F15" s="5" t="s">
        <x:v>18</x:v>
      </x:c>
      <x:c r="G15" s="5" t="s">
        <x:v>13</x:v>
      </x:c>
      <x:c r="H15" s="4" t="s">
        <x:v>47</x:v>
      </x:c>
    </x:row>
    <x:row r="16" spans="1:8" customFormat="1" ht="18.75" customHeight="1">
      <x:c r="B16" s="12" t="s">
        <x:v>48</x:v>
      </x:c>
      <x:c r="C16" s="13" t="s"/>
      <x:c r="D16" s="14" t="s"/>
      <x:c r="E16" s="12" t="s"/>
      <x:c r="F16" s="13" t="s"/>
      <x:c r="G16" s="13" t="s"/>
      <x:c r="H16" s="14" t="s"/>
    </x:row>
    <x:row r="17" spans="1:8" customFormat="1" ht="18.75" customHeight="1">
      <x:c r="B17" s="1" t="s">
        <x:v>49</x:v>
      </x:c>
      <x:c r="C17" s="1" t="s">
        <x:v>50</x:v>
      </x:c>
      <x:c r="D17" s="2" t="s">
        <x:v>17</x:v>
      </x:c>
      <x:c r="E17" s="2" t="s">
        <x:v>13</x:v>
      </x:c>
      <x:c r="F17" s="5" t="s">
        <x:v>18</x:v>
      </x:c>
      <x:c r="G17" s="5" t="s">
        <x:v>13</x:v>
      </x:c>
      <x:c r="H17" s="4" t="s">
        <x:v>20</x:v>
      </x:c>
    </x:row>
    <x:row r="18" spans="1:8" customFormat="1" ht="18.75" customHeight="1">
      <x:c r="B18" s="1" t="s">
        <x:v>51</x:v>
      </x:c>
      <x:c r="C18" s="1" t="s">
        <x:v>52</x:v>
      </x:c>
      <x:c r="D18" s="2" t="s">
        <x:v>53</x:v>
      </x:c>
      <x:c r="E18" s="2" t="s">
        <x:v>13</x:v>
      </x:c>
      <x:c r="F18" s="5" t="s">
        <x:v>18</x:v>
      </x:c>
      <x:c r="G18" s="5" t="s">
        <x:v>13</x:v>
      </x:c>
      <x:c r="H18" s="4" t="s"/>
    </x:row>
    <x:row r="19" spans="1:8" customFormat="1" ht="18.75" customHeight="1">
      <x:c r="B19" s="1" t="s">
        <x:v>54</x:v>
      </x:c>
      <x:c r="C19" s="1" t="s">
        <x:v>55</x:v>
      </x:c>
      <x:c r="D19" s="2" t="s">
        <x:v>12</x:v>
      </x:c>
      <x:c r="E19" s="2" t="s">
        <x:v>13</x:v>
      </x:c>
      <x:c r="F19" s="5" t="s">
        <x:v>18</x:v>
      </x:c>
      <x:c r="G19" s="5" t="s">
        <x:v>13</x:v>
      </x:c>
      <x:c r="H19" s="4" t="s"/>
    </x:row>
    <x:row r="20" spans="1:8" customFormat="1" ht="18.75" customHeight="1">
      <x:c r="B20" s="1" t="s">
        <x:v>56</x:v>
      </x:c>
      <x:c r="C20" s="1" t="s">
        <x:v>57</x:v>
      </x:c>
      <x:c r="D20" s="2" t="s">
        <x:v>12</x:v>
      </x:c>
      <x:c r="E20" s="2" t="s">
        <x:v>13</x:v>
      </x:c>
      <x:c r="F20" s="5" t="s">
        <x:v>18</x:v>
      </x:c>
      <x:c r="G20" s="5" t="s">
        <x:v>13</x:v>
      </x:c>
      <x:c r="H20" s="4" t="s"/>
    </x:row>
    <x:row r="21" spans="1:8" customFormat="1" ht="18.75" customHeight="1">
      <x:c r="B21" s="1" t="s">
        <x:v>58</x:v>
      </x:c>
      <x:c r="C21" s="1" t="s">
        <x:v>59</x:v>
      </x:c>
      <x:c r="D21" s="2" t="s">
        <x:v>12</x:v>
      </x:c>
      <x:c r="E21" s="2" t="s">
        <x:v>13</x:v>
      </x:c>
      <x:c r="F21" s="5" t="s">
        <x:v>18</x:v>
      </x:c>
      <x:c r="G21" s="5" t="s">
        <x:v>13</x:v>
      </x:c>
      <x:c r="H21" s="4" t="s"/>
    </x:row>
    <x:row r="22" spans="1:8" customFormat="1" ht="18.75" customHeight="1">
      <x:c r="B22" s="1" t="s">
        <x:v>60</x:v>
      </x:c>
      <x:c r="C22" s="1" t="s">
        <x:v>61</x:v>
      </x:c>
      <x:c r="D22" s="2" t="s">
        <x:v>17</x:v>
      </x:c>
      <x:c r="E22" s="2" t="s">
        <x:v>13</x:v>
      </x:c>
      <x:c r="F22" s="5" t="s">
        <x:v>18</x:v>
      </x:c>
      <x:c r="G22" s="5" t="s">
        <x:v>13</x:v>
      </x:c>
      <x:c r="H22" s="4" t="s">
        <x:v>20</x:v>
      </x:c>
    </x:row>
    <x:row r="23" spans="1:8" customFormat="1" ht="18.75" customHeight="1">
      <x:c r="B23" s="1" t="s">
        <x:v>62</x:v>
      </x:c>
      <x:c r="C23" s="1" t="s">
        <x:v>63</x:v>
      </x:c>
      <x:c r="D23" s="2" t="s">
        <x:v>12</x:v>
      </x:c>
      <x:c r="E23" s="2" t="s">
        <x:v>13</x:v>
      </x:c>
      <x:c r="F23" s="5" t="s">
        <x:v>18</x:v>
      </x:c>
      <x:c r="G23" s="5" t="s">
        <x:v>13</x:v>
      </x:c>
      <x:c r="H23" s="4" t="s"/>
    </x:row>
    <x:row r="24" spans="1:8" customFormat="1" ht="18.75" customHeight="1">
      <x:c r="B24" s="1" t="s">
        <x:v>64</x:v>
      </x:c>
      <x:c r="C24" s="1" t="s">
        <x:v>65</x:v>
      </x:c>
      <x:c r="D24" s="2" t="s">
        <x:v>17</x:v>
      </x:c>
      <x:c r="E24" s="2" t="s">
        <x:v>13</x:v>
      </x:c>
      <x:c r="F24" s="5" t="s">
        <x:v>18</x:v>
      </x:c>
      <x:c r="G24" s="5" t="s">
        <x:v>13</x:v>
      </x:c>
      <x:c r="H24" s="4" t="s">
        <x:v>20</x:v>
      </x:c>
    </x:row>
    <x:row r="25" spans="1:8" customFormat="1" ht="18.75" customHeight="1">
      <x:c r="B25" s="1" t="s">
        <x:v>66</x:v>
      </x:c>
      <x:c r="C25" s="1" t="s">
        <x:v>67</x:v>
      </x:c>
      <x:c r="D25" s="2" t="s">
        <x:v>68</x:v>
      </x:c>
      <x:c r="E25" s="2" t="s">
        <x:v>13</x:v>
      </x:c>
      <x:c r="F25" s="5" t="s">
        <x:v>18</x:v>
      </x:c>
      <x:c r="G25" s="5" t="s">
        <x:v>13</x:v>
      </x:c>
      <x:c r="H25" s="4" t="s">
        <x:v>69</x:v>
      </x:c>
    </x:row>
    <x:row r="26" spans="1:8" customFormat="1" ht="18.75" customHeight="1">
      <x:c r="B26" s="1" t="s">
        <x:v>70</x:v>
      </x:c>
      <x:c r="C26" s="1" t="s">
        <x:v>71</x:v>
      </x:c>
      <x:c r="D26" s="2" t="s">
        <x:v>68</x:v>
      </x:c>
      <x:c r="E26" s="2" t="s">
        <x:v>13</x:v>
      </x:c>
      <x:c r="F26" s="5" t="s">
        <x:v>18</x:v>
      </x:c>
      <x:c r="G26" s="5" t="s">
        <x:v>13</x:v>
      </x:c>
      <x:c r="H26" s="4" t="s">
        <x:v>72</x:v>
      </x:c>
    </x:row>
    <x:row r="27" spans="1:8" customFormat="1" ht="18.75" customHeight="1">
      <x:c r="B27" s="1" t="s">
        <x:v>73</x:v>
      </x:c>
      <x:c r="C27" s="1" t="s">
        <x:v>74</x:v>
      </x:c>
      <x:c r="D27" s="2" t="s">
        <x:v>17</x:v>
      </x:c>
      <x:c r="E27" s="2" t="s">
        <x:v>13</x:v>
      </x:c>
      <x:c r="F27" s="5" t="s">
        <x:v>18</x:v>
      </x:c>
      <x:c r="G27" s="5" t="s">
        <x:v>13</x:v>
      </x:c>
      <x:c r="H27" s="4" t="s">
        <x:v>20</x:v>
      </x:c>
    </x:row>
    <x:row r="28" spans="1:8" customFormat="1" ht="18.75" customHeight="1">
      <x:c r="B28" s="1" t="s">
        <x:v>75</x:v>
      </x:c>
      <x:c r="C28" s="1" t="s">
        <x:v>76</x:v>
      </x:c>
      <x:c r="D28" s="2" t="s">
        <x:v>17</x:v>
      </x:c>
      <x:c r="E28" s="2" t="s">
        <x:v>13</x:v>
      </x:c>
      <x:c r="F28" s="5" t="s">
        <x:v>18</x:v>
      </x:c>
      <x:c r="G28" s="5" t="s">
        <x:v>13</x:v>
      </x:c>
      <x:c r="H28" s="4" t="s">
        <x:v>20</x:v>
      </x:c>
    </x:row>
    <x:row r="29" spans="1:8" customFormat="1" ht="18.75" customHeight="1">
      <x:c r="B29" s="1" t="s">
        <x:v>77</x:v>
      </x:c>
      <x:c r="C29" s="1" t="s">
        <x:v>78</x:v>
      </x:c>
      <x:c r="D29" s="2" t="s">
        <x:v>68</x:v>
      </x:c>
      <x:c r="E29" s="2" t="s">
        <x:v>13</x:v>
      </x:c>
      <x:c r="F29" s="5" t="s">
        <x:v>18</x:v>
      </x:c>
      <x:c r="G29" s="5" t="s">
        <x:v>13</x:v>
      </x:c>
      <x:c r="H29" s="4" t="s">
        <x:v>79</x:v>
      </x:c>
    </x:row>
    <x:row r="30" spans="1:8" customFormat="1" ht="18.75" customHeight="1">
      <x:c r="B30" s="1" t="s">
        <x:v>80</x:v>
      </x:c>
      <x:c r="C30" s="1" t="s">
        <x:v>81</x:v>
      </x:c>
      <x:c r="D30" s="2" t="s">
        <x:v>12</x:v>
      </x:c>
      <x:c r="E30" s="2" t="s">
        <x:v>13</x:v>
      </x:c>
      <x:c r="F30" s="5" t="s">
        <x:v>18</x:v>
      </x:c>
      <x:c r="G30" s="5" t="s">
        <x:v>13</x:v>
      </x:c>
      <x:c r="H30" s="4" t="s"/>
    </x:row>
    <x:row r="31" spans="1:8" customFormat="1" ht="18.75" customHeight="1">
      <x:c r="B31" s="1" t="s">
        <x:v>82</x:v>
      </x:c>
      <x:c r="C31" s="1" t="s">
        <x:v>83</x:v>
      </x:c>
      <x:c r="D31" s="2" t="s">
        <x:v>12</x:v>
      </x:c>
      <x:c r="E31" s="2" t="s">
        <x:v>13</x:v>
      </x:c>
      <x:c r="F31" s="5" t="s">
        <x:v>18</x:v>
      </x:c>
      <x:c r="G31" s="5" t="s">
        <x:v>13</x:v>
      </x:c>
      <x:c r="H31" s="4" t="s"/>
    </x:row>
    <x:row r="32" spans="1:8" customFormat="1" ht="18.75" customHeight="1">
      <x:c r="B32" s="1" t="s">
        <x:v>31</x:v>
      </x:c>
      <x:c r="C32" s="1" t="s">
        <x:v>32</x:v>
      </x:c>
      <x:c r="D32" s="2" t="s">
        <x:v>33</x:v>
      </x:c>
      <x:c r="E32" s="2" t="s">
        <x:v>13</x:v>
      </x:c>
      <x:c r="F32" s="5" t="s">
        <x:v>18</x:v>
      </x:c>
      <x:c r="G32" s="5" t="s">
        <x:v>13</x:v>
      </x:c>
      <x:c r="H32" s="4" t="s"/>
    </x:row>
    <x:row r="33" spans="1:8" customFormat="1" ht="18.75" customHeight="1">
      <x:c r="B33" s="1" t="s">
        <x:v>84</x:v>
      </x:c>
      <x:c r="C33" s="1" t="s">
        <x:v>85</x:v>
      </x:c>
      <x:c r="D33" s="2" t="s">
        <x:v>68</x:v>
      </x:c>
      <x:c r="E33" s="2" t="s">
        <x:v>13</x:v>
      </x:c>
      <x:c r="F33" s="5" t="s">
        <x:v>18</x:v>
      </x:c>
      <x:c r="G33" s="5" t="s">
        <x:v>13</x:v>
      </x:c>
      <x:c r="H33" s="4" t="s">
        <x:v>86</x:v>
      </x:c>
    </x:row>
    <x:row r="34" spans="1:8" customFormat="1" ht="18.75" customHeight="1">
      <x:c r="B34" s="1" t="s">
        <x:v>87</x:v>
      </x:c>
      <x:c r="C34" s="1" t="s">
        <x:v>88</x:v>
      </x:c>
      <x:c r="D34" s="2" t="s">
        <x:v>68</x:v>
      </x:c>
      <x:c r="E34" s="2" t="s">
        <x:v>13</x:v>
      </x:c>
      <x:c r="F34" s="5" t="s">
        <x:v>18</x:v>
      </x:c>
      <x:c r="G34" s="5" t="s">
        <x:v>13</x:v>
      </x:c>
      <x:c r="H34" s="4" t="s">
        <x:v>89</x:v>
      </x:c>
    </x:row>
    <x:row r="35" spans="1:8" customFormat="1" ht="18.75" customHeight="1">
      <x:c r="B35" s="1" t="s">
        <x:v>90</x:v>
      </x:c>
      <x:c r="C35" s="1" t="s">
        <x:v>91</x:v>
      </x:c>
      <x:c r="D35" s="2" t="s">
        <x:v>68</x:v>
      </x:c>
      <x:c r="E35" s="2" t="s">
        <x:v>13</x:v>
      </x:c>
      <x:c r="F35" s="5" t="s">
        <x:v>18</x:v>
      </x:c>
      <x:c r="G35" s="5" t="s">
        <x:v>13</x:v>
      </x:c>
      <x:c r="H35" s="4" t="s">
        <x:v>92</x:v>
      </x:c>
    </x:row>
    <x:row r="36" spans="1:8" customFormat="1" ht="18.75" customHeight="1">
      <x:c r="B36" s="1" t="s">
        <x:v>93</x:v>
      </x:c>
      <x:c r="C36" s="1" t="s">
        <x:v>94</x:v>
      </x:c>
      <x:c r="D36" s="2" t="s">
        <x:v>12</x:v>
      </x:c>
      <x:c r="E36" s="2" t="s">
        <x:v>13</x:v>
      </x:c>
      <x:c r="F36" s="5" t="s">
        <x:v>18</x:v>
      </x:c>
      <x:c r="G36" s="5" t="s">
        <x:v>13</x:v>
      </x:c>
      <x:c r="H36" s="4" t="s"/>
    </x:row>
    <x:row r="37" spans="1:8" customFormat="1" ht="18.75" customHeight="1">
      <x:c r="B37" s="1" t="s">
        <x:v>95</x:v>
      </x:c>
      <x:c r="C37" s="1" t="s">
        <x:v>96</x:v>
      </x:c>
      <x:c r="D37" s="2" t="s">
        <x:v>17</x:v>
      </x:c>
      <x:c r="E37" s="2" t="s">
        <x:v>13</x:v>
      </x:c>
      <x:c r="F37" s="5" t="s">
        <x:v>18</x:v>
      </x:c>
      <x:c r="G37" s="5" t="s">
        <x:v>13</x:v>
      </x:c>
      <x:c r="H37" s="4" t="s">
        <x:v>20</x:v>
      </x:c>
    </x:row>
    <x:row r="38" spans="1:8" customFormat="1" ht="18.75" customHeight="1">
      <x:c r="B38" s="1" t="s">
        <x:v>97</x:v>
      </x:c>
      <x:c r="C38" s="1" t="s">
        <x:v>98</x:v>
      </x:c>
      <x:c r="D38" s="2" t="s">
        <x:v>12</x:v>
      </x:c>
      <x:c r="E38" s="2" t="s">
        <x:v>13</x:v>
      </x:c>
      <x:c r="F38" s="5" t="s">
        <x:v>18</x:v>
      </x:c>
      <x:c r="G38" s="5" t="s">
        <x:v>13</x:v>
      </x:c>
      <x:c r="H38" s="4" t="s"/>
    </x:row>
    <x:row r="39" spans="1:8" customFormat="1" ht="18.75" customHeight="1">
      <x:c r="B39" s="1" t="s">
        <x:v>99</x:v>
      </x:c>
      <x:c r="C39" s="1" t="s">
        <x:v>100</x:v>
      </x:c>
      <x:c r="D39" s="2" t="s">
        <x:v>101</x:v>
      </x:c>
      <x:c r="E39" s="2" t="s">
        <x:v>13</x:v>
      </x:c>
      <x:c r="F39" s="5" t="s">
        <x:v>18</x:v>
      </x:c>
      <x:c r="G39" s="5" t="s">
        <x:v>13</x:v>
      </x:c>
      <x:c r="H39" s="4" t="s"/>
    </x:row>
    <x:row r="40" spans="1:8" customFormat="1" ht="18.75" customHeight="1">
      <x:c r="B40" s="1" t="s">
        <x:v>102</x:v>
      </x:c>
      <x:c r="C40" s="1" t="s">
        <x:v>103</x:v>
      </x:c>
      <x:c r="D40" s="2" t="s">
        <x:v>101</x:v>
      </x:c>
      <x:c r="E40" s="2" t="s">
        <x:v>13</x:v>
      </x:c>
      <x:c r="F40" s="5" t="s">
        <x:v>18</x:v>
      </x:c>
      <x:c r="G40" s="5" t="s">
        <x:v>13</x:v>
      </x:c>
      <x:c r="H40" s="4" t="s"/>
    </x:row>
    <x:row r="41" spans="1:8" customFormat="1" ht="18.75" customHeight="1">
      <x:c r="B41" s="1" t="s">
        <x:v>104</x:v>
      </x:c>
      <x:c r="C41" s="1" t="s">
        <x:v>105</x:v>
      </x:c>
      <x:c r="D41" s="2" t="s">
        <x:v>101</x:v>
      </x:c>
      <x:c r="E41" s="2" t="s">
        <x:v>13</x:v>
      </x:c>
      <x:c r="F41" s="5" t="s">
        <x:v>18</x:v>
      </x:c>
      <x:c r="G41" s="5" t="s">
        <x:v>13</x:v>
      </x:c>
      <x:c r="H41" s="4" t="s"/>
    </x:row>
    <x:row r="42" spans="1:8" customFormat="1" ht="18.75" customHeight="1">
      <x:c r="B42" s="1" t="s">
        <x:v>106</x:v>
      </x:c>
      <x:c r="C42" s="1" t="s">
        <x:v>107</x:v>
      </x:c>
      <x:c r="D42" s="2" t="s">
        <x:v>101</x:v>
      </x:c>
      <x:c r="E42" s="2" t="s">
        <x:v>13</x:v>
      </x:c>
      <x:c r="F42" s="5" t="s">
        <x:v>18</x:v>
      </x:c>
      <x:c r="G42" s="5" t="s">
        <x:v>13</x:v>
      </x:c>
      <x:c r="H42" s="4" t="s"/>
    </x:row>
    <x:row r="43" spans="1:8" customFormat="1" ht="18.75" customHeight="1">
      <x:c r="B43" s="12" t="s">
        <x:v>108</x:v>
      </x:c>
      <x:c r="C43" s="13" t="s"/>
      <x:c r="D43" s="14" t="s"/>
      <x:c r="E43" s="12" t="s"/>
      <x:c r="F43" s="13" t="s"/>
      <x:c r="G43" s="13" t="s"/>
      <x:c r="H43" s="14" t="s"/>
    </x:row>
    <x:row r="44" spans="1:8" customFormat="1" ht="18.75" customHeight="1">
      <x:c r="B44" s="1" t="s">
        <x:v>109</x:v>
      </x:c>
      <x:c r="C44" s="1" t="s">
        <x:v>110</x:v>
      </x:c>
      <x:c r="D44" s="2" t="s">
        <x:v>23</x:v>
      </x:c>
      <x:c r="E44" s="2" t="s">
        <x:v>13</x:v>
      </x:c>
      <x:c r="F44" s="5" t="s">
        <x:v>18</x:v>
      </x:c>
      <x:c r="G44" s="5" t="s">
        <x:v>13</x:v>
      </x:c>
      <x:c r="H44" s="4" t="s">
        <x:v>111</x:v>
      </x:c>
    </x:row>
    <x:row r="45" spans="1:8" customFormat="1" ht="18.75" customHeight="1">
      <x:c r="B45" s="1" t="s">
        <x:v>112</x:v>
      </x:c>
      <x:c r="C45" s="1" t="s">
        <x:v>113</x:v>
      </x:c>
      <x:c r="D45" s="2" t="s">
        <x:v>12</x:v>
      </x:c>
      <x:c r="E45" s="2" t="s">
        <x:v>13</x:v>
      </x:c>
      <x:c r="F45" s="5" t="s">
        <x:v>18</x:v>
      </x:c>
      <x:c r="G45" s="5" t="s">
        <x:v>114</x:v>
      </x:c>
      <x:c r="H45" s="4" t="s"/>
    </x:row>
    <x:row r="46" spans="1:8" customFormat="1" ht="18.75" customHeight="1">
      <x:c r="B46" s="1" t="s">
        <x:v>115</x:v>
      </x:c>
      <x:c r="C46" s="1" t="s">
        <x:v>116</x:v>
      </x:c>
      <x:c r="D46" s="2" t="s">
        <x:v>101</x:v>
      </x:c>
      <x:c r="E46" s="2" t="s">
        <x:v>13</x:v>
      </x:c>
      <x:c r="F46" s="5" t="s">
        <x:v>13</x:v>
      </x:c>
      <x:c r="G46" s="5" t="s">
        <x:v>13</x:v>
      </x:c>
      <x:c r="H46" s="4" t="s"/>
    </x:row>
    <x:row r="47" spans="1:8" customFormat="1" ht="18.75" customHeight="1">
      <x:c r="B47" s="1" t="s">
        <x:v>117</x:v>
      </x:c>
      <x:c r="C47" s="1" t="s">
        <x:v>118</x:v>
      </x:c>
      <x:c r="D47" s="2" t="s">
        <x:v>12</x:v>
      </x:c>
      <x:c r="E47" s="2" t="s">
        <x:v>13</x:v>
      </x:c>
      <x:c r="F47" s="5" t="s">
        <x:v>13</x:v>
      </x:c>
      <x:c r="G47" s="5" t="s">
        <x:v>119</x:v>
      </x:c>
      <x:c r="H47" s="4" t="s"/>
    </x:row>
    <x:row r="48" spans="1:8" customFormat="1" ht="18.75" customHeight="1">
      <x:c r="B48" s="1" t="s">
        <x:v>120</x:v>
      </x:c>
      <x:c r="C48" s="1" t="s">
        <x:v>121</x:v>
      </x:c>
      <x:c r="D48" s="2" t="s">
        <x:v>68</x:v>
      </x:c>
      <x:c r="E48" s="2" t="s">
        <x:v>13</x:v>
      </x:c>
      <x:c r="F48" s="5" t="s">
        <x:v>18</x:v>
      </x:c>
      <x:c r="G48" s="5" t="s">
        <x:v>13</x:v>
      </x:c>
      <x:c r="H48" s="4" t="s">
        <x:v>122</x:v>
      </x:c>
    </x:row>
    <x:row r="49" spans="1:8" customFormat="1" ht="18.75" customHeight="1">
      <x:c r="B49" s="1" t="s">
        <x:v>123</x:v>
      </x:c>
      <x:c r="C49" s="1" t="s">
        <x:v>124</x:v>
      </x:c>
      <x:c r="D49" s="2" t="s">
        <x:v>23</x:v>
      </x:c>
      <x:c r="E49" s="2" t="s">
        <x:v>13</x:v>
      </x:c>
      <x:c r="F49" s="5" t="s">
        <x:v>13</x:v>
      </x:c>
      <x:c r="G49" s="5" t="s">
        <x:v>125</x:v>
      </x:c>
      <x:c r="H49" s="4" t="s">
        <x:v>126</x:v>
      </x:c>
    </x:row>
    <x:row r="50" spans="1:8" customFormat="1" ht="18.75" customHeight="1">
      <x:c r="B50" s="1" t="s">
        <x:v>127</x:v>
      </x:c>
      <x:c r="C50" s="1" t="s"/>
      <x:c r="D50" s="2" t="s">
        <x:v>128</x:v>
      </x:c>
      <x:c r="E50" s="2" t="s">
        <x:v>13</x:v>
      </x:c>
      <x:c r="F50" s="5" t="s">
        <x:v>13</x:v>
      </x:c>
      <x:c r="G50" s="5" t="s">
        <x:v>13</x:v>
      </x:c>
      <x:c r="H50" s="4" t="s"/>
    </x:row>
    <x:row r="51" spans="1:8" customFormat="1" ht="18.75" customHeight="1">
      <x:c r="B51" s="1" t="s">
        <x:v>41</x:v>
      </x:c>
      <x:c r="C51" s="1" t="s">
        <x:v>42</x:v>
      </x:c>
      <x:c r="D51" s="2" t="s">
        <x:v>37</x:v>
      </x:c>
      <x:c r="E51" s="2" t="s">
        <x:v>13</x:v>
      </x:c>
      <x:c r="F51" s="5" t="s">
        <x:v>18</x:v>
      </x:c>
      <x:c r="G51" s="5" t="s">
        <x:v>13</x:v>
      </x:c>
      <x:c r="H51" s="4" t="s">
        <x:v>43</x:v>
      </x:c>
    </x:row>
    <x:row r="52" spans="1:8" customFormat="1" ht="18.75" customHeight="1">
      <x:c r="B52" s="1" t="s">
        <x:v>129</x:v>
      </x:c>
      <x:c r="C52" s="1" t="s">
        <x:v>130</x:v>
      </x:c>
      <x:c r="D52" s="2" t="s">
        <x:v>37</x:v>
      </x:c>
      <x:c r="E52" s="2" t="s">
        <x:v>13</x:v>
      </x:c>
      <x:c r="F52" s="5" t="s">
        <x:v>13</x:v>
      </x:c>
      <x:c r="G52" s="5" t="s">
        <x:v>13</x:v>
      </x:c>
      <x:c r="H52" s="4" t="s">
        <x:v>131</x:v>
      </x:c>
    </x:row>
    <x:row r="53" spans="1:8" customFormat="1" ht="18.75" customHeight="1">
      <x:c r="B53" s="1" t="s">
        <x:v>132</x:v>
      </x:c>
      <x:c r="C53" s="1" t="s">
        <x:v>133</x:v>
      </x:c>
      <x:c r="D53" s="2" t="s">
        <x:v>37</x:v>
      </x:c>
      <x:c r="E53" s="2" t="s">
        <x:v>13</x:v>
      </x:c>
      <x:c r="F53" s="5" t="s">
        <x:v>13</x:v>
      </x:c>
      <x:c r="G53" s="5" t="s">
        <x:v>13</x:v>
      </x:c>
      <x:c r="H53" s="4" t="s">
        <x:v>134</x:v>
      </x:c>
    </x:row>
    <x:row r="54" spans="1:8" customFormat="1" ht="18.75" customHeight="1">
      <x:c r="B54" s="12" t="s">
        <x:v>108</x:v>
      </x:c>
      <x:c r="C54" s="13" t="s"/>
      <x:c r="D54" s="14" t="s"/>
      <x:c r="E54" s="12" t="s">
        <x:v>135</x:v>
      </x:c>
      <x:c r="F54" s="13" t="s"/>
      <x:c r="G54" s="13" t="s"/>
      <x:c r="H54" s="14" t="s"/>
    </x:row>
    <x:row r="55" spans="1:8" customFormat="1" ht="18.75" customHeight="1">
      <x:c r="B55" s="1" t="s">
        <x:v>109</x:v>
      </x:c>
      <x:c r="C55" s="1" t="s">
        <x:v>110</x:v>
      </x:c>
      <x:c r="D55" s="2" t="s">
        <x:v>23</x:v>
      </x:c>
      <x:c r="E55" s="2" t="s">
        <x:v>13</x:v>
      </x:c>
      <x:c r="F55" s="5" t="s">
        <x:v>18</x:v>
      </x:c>
      <x:c r="G55" s="5" t="s">
        <x:v>13</x:v>
      </x:c>
      <x:c r="H55" s="4" t="s">
        <x:v>111</x:v>
      </x:c>
    </x:row>
    <x:row r="56" spans="1:8" customFormat="1" ht="18.75" customHeight="1">
      <x:c r="B56" s="1" t="s">
        <x:v>112</x:v>
      </x:c>
      <x:c r="C56" s="1" t="s">
        <x:v>113</x:v>
      </x:c>
      <x:c r="D56" s="2" t="s">
        <x:v>12</x:v>
      </x:c>
      <x:c r="E56" s="2" t="s">
        <x:v>13</x:v>
      </x:c>
      <x:c r="F56" s="5" t="s">
        <x:v>18</x:v>
      </x:c>
      <x:c r="G56" s="5" t="s">
        <x:v>114</x:v>
      </x:c>
      <x:c r="H56" s="4" t="s"/>
    </x:row>
    <x:row r="57" spans="1:8" customFormat="1" ht="18.75" customHeight="1">
      <x:c r="B57" s="1" t="s">
        <x:v>115</x:v>
      </x:c>
      <x:c r="C57" s="1" t="s">
        <x:v>116</x:v>
      </x:c>
      <x:c r="D57" s="2" t="s">
        <x:v>101</x:v>
      </x:c>
      <x:c r="E57" s="2" t="s">
        <x:v>13</x:v>
      </x:c>
      <x:c r="F57" s="5" t="s">
        <x:v>13</x:v>
      </x:c>
      <x:c r="G57" s="5" t="s">
        <x:v>13</x:v>
      </x:c>
      <x:c r="H57" s="4" t="s"/>
    </x:row>
    <x:row r="58" spans="1:8" customFormat="1" ht="18.75" customHeight="1">
      <x:c r="B58" s="1" t="s">
        <x:v>120</x:v>
      </x:c>
      <x:c r="C58" s="1" t="s">
        <x:v>121</x:v>
      </x:c>
      <x:c r="D58" s="2" t="s">
        <x:v>68</x:v>
      </x:c>
      <x:c r="E58" s="2" t="s">
        <x:v>13</x:v>
      </x:c>
      <x:c r="F58" s="5" t="s">
        <x:v>18</x:v>
      </x:c>
      <x:c r="G58" s="5" t="s">
        <x:v>13</x:v>
      </x:c>
      <x:c r="H58" s="4" t="s">
        <x:v>122</x:v>
      </x:c>
    </x:row>
    <x:row r="59" spans="1:8" customFormat="1" ht="18.75" customHeight="1">
      <x:c r="B59" s="1" t="s">
        <x:v>123</x:v>
      </x:c>
      <x:c r="C59" s="1" t="s">
        <x:v>124</x:v>
      </x:c>
      <x:c r="D59" s="2" t="s">
        <x:v>23</x:v>
      </x:c>
      <x:c r="E59" s="2" t="s">
        <x:v>13</x:v>
      </x:c>
      <x:c r="F59" s="5" t="s">
        <x:v>13</x:v>
      </x:c>
      <x:c r="G59" s="5" t="s">
        <x:v>125</x:v>
      </x:c>
      <x:c r="H59" s="4" t="s">
        <x:v>126</x:v>
      </x:c>
    </x:row>
    <x:row r="60" spans="1:8" customFormat="1" ht="18.75" customHeight="1">
      <x:c r="B60" s="1" t="s">
        <x:v>129</x:v>
      </x:c>
      <x:c r="C60" s="1" t="s">
        <x:v>130</x:v>
      </x:c>
      <x:c r="D60" s="2" t="s">
        <x:v>37</x:v>
      </x:c>
      <x:c r="E60" s="2" t="s">
        <x:v>13</x:v>
      </x:c>
      <x:c r="F60" s="5" t="s">
        <x:v>13</x:v>
      </x:c>
      <x:c r="G60" s="5" t="s">
        <x:v>13</x:v>
      </x:c>
      <x:c r="H60" s="4" t="s">
        <x:v>131</x:v>
      </x:c>
    </x:row>
    <x:row r="61" spans="1:8" customFormat="1" ht="18.75" customHeight="1">
      <x:c r="B61" s="1" t="s">
        <x:v>132</x:v>
      </x:c>
      <x:c r="C61" s="1" t="s">
        <x:v>133</x:v>
      </x:c>
      <x:c r="D61" s="2" t="s">
        <x:v>37</x:v>
      </x:c>
      <x:c r="E61" s="2" t="s">
        <x:v>13</x:v>
      </x:c>
      <x:c r="F61" s="5" t="s">
        <x:v>13</x:v>
      </x:c>
      <x:c r="G61" s="5" t="s">
        <x:v>13</x:v>
      </x:c>
      <x:c r="H61" s="4" t="s">
        <x:v>134</x:v>
      </x:c>
    </x:row>
    <x:row r="62" spans="1:8" customFormat="1" ht="18.75" customHeight="1">
      <x:c r="B62" s="12" t="s">
        <x:v>136</x:v>
      </x:c>
      <x:c r="C62" s="13" t="s"/>
      <x:c r="D62" s="14" t="s"/>
      <x:c r="E62" s="12" t="s">
        <x:v>137</x:v>
      </x:c>
      <x:c r="F62" s="13" t="s"/>
      <x:c r="G62" s="13" t="s"/>
      <x:c r="H62" s="14" t="s"/>
    </x:row>
    <x:row r="63" spans="1:8" customFormat="1" ht="18.75" customHeight="1">
      <x:c r="B63" s="1" t="s">
        <x:v>138</x:v>
      </x:c>
      <x:c r="C63" s="1" t="s">
        <x:v>139</x:v>
      </x:c>
      <x:c r="D63" s="2" t="s">
        <x:v>37</x:v>
      </x:c>
      <x:c r="E63" s="2" t="s">
        <x:v>13</x:v>
      </x:c>
      <x:c r="F63" s="5" t="s">
        <x:v>13</x:v>
      </x:c>
      <x:c r="G63" s="5" t="s">
        <x:v>13</x:v>
      </x:c>
      <x:c r="H63" s="4" t="s">
        <x:v>140</x:v>
      </x:c>
    </x:row>
    <x:row r="64" spans="1:8" customFormat="1" ht="18.75" customHeight="1">
      <x:c r="B64" s="12" t="s">
        <x:v>141</x:v>
      </x:c>
      <x:c r="C64" s="13" t="s"/>
      <x:c r="D64" s="14" t="s"/>
      <x:c r="E64" s="12" t="s"/>
      <x:c r="F64" s="13" t="s"/>
      <x:c r="G64" s="13" t="s"/>
      <x:c r="H64" s="14" t="s"/>
    </x:row>
    <x:row r="65" spans="1:8" customFormat="1" ht="18.75" customHeight="1">
      <x:c r="B65" s="1" t="s">
        <x:v>142</x:v>
      </x:c>
      <x:c r="C65" s="1" t="s">
        <x:v>143</x:v>
      </x:c>
      <x:c r="D65" s="2" t="s">
        <x:v>144</x:v>
      </x:c>
      <x:c r="E65" s="2" t="s">
        <x:v>13</x:v>
      </x:c>
      <x:c r="F65" s="5" t="s">
        <x:v>14</x:v>
      </x:c>
      <x:c r="G65" s="5" t="s">
        <x:v>13</x:v>
      </x:c>
      <x:c r="H65" s="4" t="s"/>
    </x:row>
    <x:row r="66" spans="1:8" customFormat="1" ht="18.75" customHeight="1">
      <x:c r="B66" s="1" t="s">
        <x:v>145</x:v>
      </x:c>
      <x:c r="C66" s="1" t="s">
        <x:v>146</x:v>
      </x:c>
      <x:c r="D66" s="2" t="s">
        <x:v>144</x:v>
      </x:c>
      <x:c r="E66" s="2" t="s">
        <x:v>13</x:v>
      </x:c>
      <x:c r="F66" s="5" t="s">
        <x:v>14</x:v>
      </x:c>
      <x:c r="G66" s="5" t="s">
        <x:v>13</x:v>
      </x:c>
      <x:c r="H66" s="4" t="s"/>
    </x:row>
    <x:row r="67" spans="1:8" customFormat="1" ht="18.75" customHeight="1">
      <x:c r="B67" s="1" t="s">
        <x:v>147</x:v>
      </x:c>
      <x:c r="C67" s="1" t="s">
        <x:v>148</x:v>
      </x:c>
      <x:c r="D67" s="2" t="s">
        <x:v>12</x:v>
      </x:c>
      <x:c r="E67" s="2" t="s">
        <x:v>13</x:v>
      </x:c>
      <x:c r="F67" s="5" t="s">
        <x:v>13</x:v>
      </x:c>
      <x:c r="G67" s="5" t="s">
        <x:v>13</x:v>
      </x:c>
      <x:c r="H67" s="4" t="s"/>
    </x:row>
    <x:row r="68" spans="1:8" customFormat="1" ht="18.75" customHeight="1">
      <x:c r="B68" s="1" t="s">
        <x:v>149</x:v>
      </x:c>
      <x:c r="C68" s="1" t="s">
        <x:v>150</x:v>
      </x:c>
      <x:c r="D68" s="2" t="s">
        <x:v>23</x:v>
      </x:c>
      <x:c r="E68" s="2" t="s">
        <x:v>13</x:v>
      </x:c>
      <x:c r="F68" s="5" t="s">
        <x:v>14</x:v>
      </x:c>
      <x:c r="G68" s="5" t="s">
        <x:v>13</x:v>
      </x:c>
      <x:c r="H68" s="4" t="s"/>
    </x:row>
    <x:row r="69" spans="1:8" customFormat="1" ht="18.75" customHeight="1">
      <x:c r="B69" s="1" t="s">
        <x:v>151</x:v>
      </x:c>
      <x:c r="C69" s="1" t="s">
        <x:v>152</x:v>
      </x:c>
      <x:c r="D69" s="2" t="s">
        <x:v>23</x:v>
      </x:c>
      <x:c r="E69" s="2" t="s">
        <x:v>13</x:v>
      </x:c>
      <x:c r="F69" s="5" t="s">
        <x:v>14</x:v>
      </x:c>
      <x:c r="G69" s="5" t="s">
        <x:v>13</x:v>
      </x:c>
      <x:c r="H69" s="4" t="s"/>
    </x:row>
    <x:row r="70" spans="1:8" customFormat="1" ht="18.75" customHeight="1">
      <x:c r="B70" s="1" t="s">
        <x:v>153</x:v>
      </x:c>
      <x:c r="C70" s="1" t="s">
        <x:v>154</x:v>
      </x:c>
      <x:c r="D70" s="2" t="s">
        <x:v>23</x:v>
      </x:c>
      <x:c r="E70" s="2" t="s">
        <x:v>13</x:v>
      </x:c>
      <x:c r="F70" s="5" t="s">
        <x:v>18</x:v>
      </x:c>
      <x:c r="G70" s="5" t="s">
        <x:v>13</x:v>
      </x:c>
      <x:c r="H70" s="4" t="s"/>
    </x:row>
    <x:row r="71" spans="1:8" customFormat="1" ht="18.75" customHeight="1">
      <x:c r="B71" s="1" t="s">
        <x:v>155</x:v>
      </x:c>
      <x:c r="C71" s="1" t="s">
        <x:v>156</x:v>
      </x:c>
      <x:c r="D71" s="2" t="s">
        <x:v>37</x:v>
      </x:c>
      <x:c r="E71" s="2" t="s">
        <x:v>13</x:v>
      </x:c>
      <x:c r="F71" s="5" t="s">
        <x:v>18</x:v>
      </x:c>
      <x:c r="G71" s="5" t="s">
        <x:v>13</x:v>
      </x:c>
      <x:c r="H71" s="4" t="s"/>
    </x:row>
    <x:row r="72" spans="1:8" customFormat="1" ht="18.75" customHeight="1">
      <x:c r="B72" s="1" t="s">
        <x:v>157</x:v>
      </x:c>
      <x:c r="C72" s="1" t="s">
        <x:v>158</x:v>
      </x:c>
      <x:c r="D72" s="2" t="s">
        <x:v>37</x:v>
      </x:c>
      <x:c r="E72" s="2" t="s">
        <x:v>13</x:v>
      </x:c>
      <x:c r="F72" s="5" t="s">
        <x:v>18</x:v>
      </x:c>
      <x:c r="G72" s="5" t="s">
        <x:v>13</x:v>
      </x:c>
      <x:c r="H72" s="4" t="s"/>
    </x:row>
    <x:row r="73" spans="1:8" customFormat="1" ht="18.75" customHeight="1">
      <x:c r="B73" s="1" t="s">
        <x:v>159</x:v>
      </x:c>
      <x:c r="C73" s="1" t="s">
        <x:v>160</x:v>
      </x:c>
      <x:c r="D73" s="2" t="s">
        <x:v>37</x:v>
      </x:c>
      <x:c r="E73" s="2" t="s">
        <x:v>13</x:v>
      </x:c>
      <x:c r="F73" s="5" t="s">
        <x:v>13</x:v>
      </x:c>
      <x:c r="G73" s="5" t="s">
        <x:v>13</x:v>
      </x:c>
      <x:c r="H73" s="4" t="s"/>
    </x:row>
    <x:row r="74" spans="1:8" customFormat="1" ht="18.75" customHeight="1">
      <x:c r="B74" s="1" t="s">
        <x:v>161</x:v>
      </x:c>
      <x:c r="C74" s="1" t="s">
        <x:v>162</x:v>
      </x:c>
      <x:c r="D74" s="2" t="s">
        <x:v>17</x:v>
      </x:c>
      <x:c r="E74" s="2" t="s">
        <x:v>13</x:v>
      </x:c>
      <x:c r="F74" s="5" t="s">
        <x:v>18</x:v>
      </x:c>
      <x:c r="G74" s="5" t="s">
        <x:v>13</x:v>
      </x:c>
      <x:c r="H74" s="4" t="s"/>
    </x:row>
    <x:row r="75" spans="1:8" customFormat="1" ht="18.75" customHeight="1"/>
    <x:row r="76" spans="1:8" customFormat="1" ht="18.75" customHeight="1"/>
    <x:row r="77" spans="1:8" customFormat="1" ht="18.75" customHeight="1"/>
    <x:row r="78" spans="1:8" customFormat="1" ht="18.75" customHeight="1"/>
    <x:row r="79" spans="1:8" customFormat="1" ht="18.75" customHeight="1"/>
    <x:row r="80" spans="1:8" customFormat="1" ht="18.75" customHeight="1"/>
    <x:row r="81" spans="1:8" customFormat="1" ht="18.75" customHeight="1"/>
    <x:row r="82" spans="1:8" customFormat="1" ht="18.75" customHeight="1"/>
    <x:row r="83" spans="1:8" customFormat="1" ht="18.75" customHeight="1"/>
    <x:row r="84" spans="1:8" customFormat="1" ht="18.75" customHeight="1"/>
    <x:row r="85" spans="1:8" customFormat="1" ht="18.75" customHeight="1"/>
    <x:row r="86" spans="1:8" customFormat="1" ht="18.75" customHeight="1"/>
    <x:row r="87" spans="1:8" customFormat="1" ht="18.75" customHeight="1"/>
    <x:row r="88" spans="1:8" customFormat="1" ht="18.75" customHeight="1"/>
    <x:row r="89" spans="1:8" customFormat="1" ht="18.75" customHeight="1"/>
    <x:row r="90" spans="1:8" customFormat="1" ht="18.75" customHeight="1"/>
    <x:row r="91" spans="1:8" customFormat="1" ht="18.75" customHeight="1"/>
    <x:row r="92" spans="1:8" customFormat="1" ht="18.75" customHeight="1"/>
    <x:row r="93" spans="1:8" customFormat="1" ht="18.75" customHeight="1"/>
    <x:row r="94" spans="1:8" customFormat="1" ht="18.75" customHeight="1"/>
    <x:row r="95" spans="1:8" customFormat="1" ht="18.75" customHeight="1"/>
    <x:row r="96" spans="1:8" customFormat="1" ht="18.75" customHeight="1"/>
    <x:row r="97" spans="1:8" customFormat="1" ht="18.75" customHeight="1"/>
    <x:row r="98" spans="1:8" customFormat="1" ht="18.75" customHeight="1"/>
    <x:row r="99" spans="1:8" customFormat="1" ht="18.75" customHeight="1"/>
    <x:row r="100" spans="1:8" customFormat="1" ht="18.75" customHeight="1"/>
    <x:row r="101" spans="1:8" customFormat="1" ht="18.75" customHeight="1"/>
    <x:row r="102" spans="1:8" customFormat="1" ht="18.75" customHeight="1"/>
    <x:row r="103" spans="1:8" customFormat="1" ht="18.75" customHeight="1"/>
    <x:row r="104" spans="1:8" customFormat="1" ht="18.75" customHeight="1"/>
    <x:row r="105" spans="1:8" customFormat="1" ht="18.75" customHeight="1"/>
    <x:row r="106" spans="1:8" customFormat="1" ht="18.75" customHeight="1"/>
    <x:row r="107" spans="1:8" customFormat="1" ht="18.75" customHeight="1"/>
    <x:row r="108" spans="1:8" customFormat="1" ht="18.75" customHeight="1"/>
    <x:row r="109" spans="1:8" customFormat="1" ht="18.75" customHeight="1"/>
    <x:row r="110" spans="1:8" customFormat="1" ht="18.75" customHeight="1"/>
    <x:row r="111" spans="1:8" customFormat="1" ht="18.75" customHeight="1"/>
    <x:row r="112" spans="1:8" customFormat="1" ht="18.75" customHeight="1"/>
    <x:row r="113" spans="1:8" customFormat="1" ht="18.75" customHeight="1"/>
    <x:row r="114" spans="1:8" customFormat="1" ht="18.75" customHeight="1"/>
    <x:row r="115" spans="1:8" customFormat="1" ht="18.75" customHeight="1"/>
    <x:row r="116" spans="1:8" customFormat="1" ht="18.75" customHeight="1"/>
    <x:row r="117" spans="1:8" customFormat="1" ht="18.75" customHeight="1"/>
    <x:row r="118" spans="1:8" customFormat="1" ht="18.75" customHeight="1"/>
    <x:row r="119" spans="1:8" customFormat="1" ht="18.75" customHeight="1"/>
    <x:row r="120" spans="1:8" customFormat="1" ht="18.75" customHeight="1"/>
    <x:row r="121" spans="1:8" customFormat="1" ht="18.75" customHeight="1"/>
    <x:row r="122" spans="1:8" customFormat="1" ht="18.75" customHeight="1"/>
    <x:row r="123" spans="1:8" customFormat="1" ht="18.75" customHeight="1"/>
    <x:row r="124" spans="1:8" customFormat="1" ht="18.75" customHeight="1"/>
    <x:row r="125" spans="1:8" customFormat="1" ht="18.75" customHeight="1"/>
    <x:row r="126" spans="1:8" customFormat="1" ht="18.75" customHeight="1"/>
    <x:row r="127" spans="1:8" customFormat="1" ht="18.75" customHeight="1"/>
    <x:row r="128" spans="1:8" customFormat="1" ht="18.75" customHeight="1"/>
    <x:row r="129" spans="1:8" customFormat="1" ht="18.75" customHeight="1"/>
    <x:row r="130" spans="1:8" customFormat="1" ht="18.75" customHeight="1"/>
    <x:row r="131" spans="1:8" customFormat="1" ht="18.75" customHeight="1"/>
    <x:row r="132" spans="1:8" customFormat="1" ht="18.75" customHeight="1"/>
    <x:row r="133" spans="1:8" customFormat="1" ht="18.75" customHeight="1"/>
    <x:row r="134" spans="1:8" customFormat="1" ht="18.75" customHeight="1"/>
    <x:row r="135" spans="1:8" customFormat="1" ht="18.75" customHeight="1"/>
    <x:row r="136" spans="1:8" customFormat="1" ht="18.75" customHeight="1"/>
    <x:row r="137" spans="1:8" customFormat="1" ht="18.75" customHeight="1"/>
  </x:sheetData>
  <x:mergeCells count="20">
    <x:mergeCell ref="B1:C1"/>
    <x:mergeCell ref="D1:E1"/>
    <x:mergeCell ref="B3:D3"/>
    <x:mergeCell ref="E3:H3"/>
    <x:mergeCell ref="B10:D10"/>
    <x:mergeCell ref="E10:H10"/>
    <x:mergeCell ref="B12:D12"/>
    <x:mergeCell ref="E12:H12"/>
    <x:mergeCell ref="B14:D14"/>
    <x:mergeCell ref="E14:H14"/>
    <x:mergeCell ref="B16:D16"/>
    <x:mergeCell ref="E16:H16"/>
    <x:mergeCell ref="B43:D43"/>
    <x:mergeCell ref="E43:H43"/>
    <x:mergeCell ref="B54:D54"/>
    <x:mergeCell ref="E54:H54"/>
    <x:mergeCell ref="B62:D62"/>
    <x:mergeCell ref="E62:H62"/>
    <x:mergeCell ref="B64:D64"/>
    <x:mergeCell ref="E64:H64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2026-03-30T09:28:33.3480695Z</dcterms:modified>
  <category/>
</coreProperties>
</file>