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таблицы'!$A$3:$H$46</x:definedName>
    <x:definedName name="Tabs_Fields_tpl" localSheetId="0">'Поля таблицы'!$A$4:$H$5</x:definedName>
    <x:definedName name="Tabs">'Поля таблицы'!$A$3:$H$46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<x:sst xmlns:x="http://schemas.openxmlformats.org/spreadsheetml/2006/main" count="114" uniqueCount="114">
  <x:si>
    <x:t>Экземпляры ПО</x:t>
  </x:si>
  <x:si>
    <x:t>itamSoftInstall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</x:si>
  <x:si>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</x:si>
  <x:si>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</x:si>
  <x:si>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</x:si>
  <x:si>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</x:si>
  <x:si>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</x:si>
  <x:si>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</x:si>
  <x:si>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</x:si>
  <x:si>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</x:si>
  <x:si>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</x:si>
  <x:si>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</x:si>
  <x:si>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</x:si>
  <x:si>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</x:si>
  <x:si>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</x:si>
  <x:si>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</x:si>
  <x:si>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</x:si>
  <x:si>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</x:si>
  <x:si>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</x:si>
  <x:si>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</x:si>
  <x:si>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Версия</x:t>
  </x:si>
  <x:si>
    <x:t>sVersion</x:t>
  </x:si>
  <x:si>
    <x:t>ИТ-актив</x:t>
  </x:si>
  <x:si>
    <x:t>lPortfolioId</x:t>
  </x:si>
  <x:si>
    <x:t>Ссылка</x:t>
  </x:si>
  <x:si>
    <x:t>Ссылка на таблицу «ИТ-активы»</x:t>
  </x:si>
  <x:si>
    <x:t>Дата установки</x:t>
  </x:si>
  <x:si>
    <x:t>dInstalled</x:t>
  </x:si>
  <x:si>
    <x:t>Дата</x:t>
  </x:si>
  <x:si>
    <x:t>Дата последнего использования</x:t>
  </x:si>
  <x:si>
    <x:t>dLastUsed</x:t>
  </x:si>
  <x:si>
    <x:t>Основание</x:t>
  </x:si>
  <x:si>
    <x:t>seEvidenceType</x:t>
  </x:si>
  <x:si>
    <x:t>Выпадающий список</x:t>
  </x:si>
  <x:si>
    <x:t>RetVal=true;</x:t>
  </x:si>
  <x:si>
    <x:t>Возможные значения:
1 = «Based on detected software»
2 = «Based on detected file»
3 = «Based on detected process»</x:t>
  </x:si>
  <x:si>
    <x:t>Исполняемый файл</x:t>
  </x:si>
  <x:si>
    <x:t>lSoftExecutableId</x:t>
  </x:si>
  <x:si>
    <x:t>Ссылка на таблицу «Исполняемые файлы»</x:t>
  </x:si>
  <x:si>
    <x:t>Процесс</x:t>
  </x:si>
  <x:si>
    <x:t>lProcessId</x:t>
  </x:si>
  <x:si>
    <x:t>Ссылка на таблицу «Процессы»</x:t>
  </x:si>
  <x:si>
    <x:t>Вкладка «Сведения»</x:t>
  </x:si>
  <x:si>
    <x:t>Нормализованное название</x:t>
  </x:si>
  <x:si>
    <x:t>sNormalizedName</x:t>
  </x:si>
  <x:si>
    <x:t>Нормализованная версия</x:t>
  </x:si>
  <x:si>
    <x:t>sNormalizedVersion</x:t>
  </x:si>
  <x:si>
    <x:t>Папка установки</x:t>
  </x:si>
  <x:si>
    <x:t>sFolder</x:t>
  </x:si>
  <x:si>
    <x:t>Пользователь</x:t>
  </x:si>
  <x:si>
    <x:t>lUserId</x:t>
  </x:si>
  <x:si>
    <x:t>Ссылка на таблицу «Сотрудники»</x:t>
  </x:si>
  <x:si>
    <x:t>Пользователь внешней системы</x:t>
  </x:si>
  <x:si>
    <x:t>sExternalUserName</x:t>
  </x:si>
  <x:si>
    <x:t>Операционная система</x:t>
  </x:si>
  <x:si>
    <x:t>sOSName</x:t>
  </x:si>
  <x:si>
    <x:t>Язык</x:t>
  </x:si>
  <x:si>
    <x:t>sLanguage</x:t>
  </x:si>
  <x:si>
    <x:t>Производитель</x:t>
  </x:si>
  <x:si>
    <x:t>sManufacturerName</x:t>
  </x:si>
  <x:si>
    <x:t>Техн. информация</x:t>
  </x:si>
  <x:si>
    <x:t>sTechInfo</x:t>
  </x:si>
  <x:si>
    <x:t>Тип установки</x:t>
  </x:si>
  <x:si>
    <x:t>seType</x:t>
  </x:si>
  <x:si>
    <x:t>Возможные значения:
0 = «Не определено»
1 = «Системная утилита»
2 = «Потенциально небезопасное ПО»
3 = «Игра или развлекательный контент»
4 = «Средство разработки (IDE)»
5 = «Приложение»
6 = «СУБД»
99 = «Неучитываемое ПО»</x:t>
  </x:si>
  <x:si>
    <x:t>Дата инвентаризации</x:t>
  </x:si>
  <x:si>
    <x:t>dtInventDate</x:t>
  </x:si>
  <x:si>
    <x:t>Дата и время</x:t>
  </x:si>
  <x:si>
    <x:t>Комментарий</x:t>
  </x:si>
  <x:si>
    <x:t>sComment</x:t>
  </x:si>
  <x:si>
    <x:t>Многострочное</x:t>
  </x:si>
  <x:si>
    <x:t>Вкладка «Параметры лицензирования»</x:t>
  </x:si>
  <x:si>
    <x:t>Кол-во пунктов</x:t>
  </x:si>
  <x:si>
    <x:t>iPointsQty</x:t>
  </x:si>
  <x:si>
    <x:t>RetVal = (int)context["iPointsQty"] &gt; 0;
if (!RetVal)
    sMessage = "Необходимо заполнить";</x:t>
  </x:si>
  <x:si>
    <x:t>Лицензионный ключ</x:t>
  </x:si>
  <x:si>
    <x:t>sKey</x:t>
  </x:si>
  <x:si>
    <x:t>Вкладка «Библиотека ПО»</x:t>
  </x:si>
  <x:si>
    <x:t>Название (библ.)</x:t>
  </x:si>
  <x:si>
    <x:t>lLibSoftwareId</x:t>
  </x:si>
  <x:si>
    <x:t>Ссылка на таблицу «Библиотека ПО»</x:t>
  </x:si>
  <x:si>
    <x:t>Производитель (библ.)</x:t>
  </x:si>
  <x:si>
    <x:t>lLibManufacturerId</x:t>
  </x:si>
  <x:si>
    <x:t>Ссылка на таблицу «Производители»</x:t>
  </x:si>
  <x:si>
    <x:t>Вкладка «Затраты»</x:t>
  </x:si>
  <x:si>
    <x:t>Строки затрат</x:t>
  </x:si>
  <x:si>
    <x:t>ExpenseLineSoftInstall</x:t>
  </x:si>
  <x:si>
    <x:t>Список записей</x:t>
  </x:si>
  <x:si>
    <x:t>Список связанных записей «Строки затрат»</x:t>
  </x:si>
  <x:si>
    <x:t>Не вынесены на форму</x:t>
  </x:si>
  <x:si>
    <x:t>Дата изменения</x:t>
  </x:si>
  <x:si>
    <x:t>dtLastModified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</x:si>
  <x:si>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</x:si>
  <x:si>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</x:si>
  <x:si>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</x:si>
  <x:si>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</x:si>
  <x:si>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</x:si>
  <x:si>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</x:si>
  <x:si>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</x:si>
  <x:si>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</x:si>
  <x:si>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Правило сопоставления процессов</x:t>
  </x:si>
  <x:si>
    <x:t>lProcessRuleId</x:t>
  </x:si>
  <x:si>
    <x:t>Правило сопоставления файлов</x:t>
  </x:si>
  <x:si>
    <x:t>lExecRuleId</x:t>
  </x:si>
  <x:si>
    <x:t>Связанные результаты счетчиков</x:t>
  </x:si>
  <x:si>
    <x:t>RelatedCounterResults</x:t>
  </x:si>
  <x:si>
    <x:t>Список записей CounterResult</x:t>
  </x:si>
  <x:si>
    <x:t>CounterResultSoftInstall</x:t>
  </x:si>
  <x:si>
    <x:t>Внешний ID</x:t>
  </x:si>
  <x:si>
    <x:t>sExternalId</x:t>
  </x:si>
  <x:si>
    <x:t>Источник данных</x:t>
  </x:si>
  <x:si>
    <x:t>sSource</x:t>
  </x:si>
  <x:si>
    <x:t>Название в источнике</x:t>
  </x:si>
  <x:si>
    <x:t>sSoftwareName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</x:si>
</x:sst>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  <x:c r="H6" s="4" t="s">
        <x:v>19</x:v>
      </x:c>
    </x:row>
    <x:row r="7" spans="1:8" customFormat="1" ht="18.75" customHeight="1">
      <x:c r="B7" s="1" t="s">
        <x:v>22</x:v>
      </x:c>
      <x:c r="C7" s="1" t="s">
        <x:v>23</x:v>
      </x:c>
      <x:c r="D7" s="2" t="s">
        <x:v>24</x:v>
      </x:c>
      <x:c r="E7" s="2" t="s">
        <x:v>14</x:v>
      </x:c>
      <x:c r="F7" s="5" t="s">
        <x:v>13</x:v>
      </x:c>
      <x:c r="G7" s="5" t="s">
        <x:v>13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28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" t="s">
        <x:v>29</x:v>
      </x:c>
      <x:c r="C9" s="1" t="s">
        <x:v>30</x:v>
      </x:c>
      <x:c r="D9" s="2" t="s">
        <x:v>28</x:v>
      </x:c>
      <x:c r="E9" s="2" t="s">
        <x:v>13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" t="s">
        <x:v>31</x:v>
      </x:c>
      <x:c r="C10" s="1" t="s">
        <x:v>32</x:v>
      </x:c>
      <x:c r="D10" s="2" t="s">
        <x:v>33</x:v>
      </x:c>
      <x:c r="E10" s="2" t="s">
        <x:v>13</x:v>
      </x:c>
      <x:c r="F10" s="5" t="s">
        <x:v>34</x:v>
      </x:c>
      <x:c r="G10" s="5" t="s">
        <x:v>13</x:v>
      </x:c>
      <x:c r="H10" s="4" t="s">
        <x:v>35</x:v>
      </x:c>
    </x:row>
    <x:row r="11" spans="1:8" customFormat="1" ht="18.75" customHeight="1">
      <x:c r="B11" s="1" t="s">
        <x:v>36</x:v>
      </x:c>
      <x:c r="C11" s="1" t="s">
        <x:v>37</x:v>
      </x:c>
      <x:c r="D11" s="2" t="s">
        <x:v>24</x:v>
      </x:c>
      <x:c r="E11" s="2" t="s">
        <x:v>13</x:v>
      </x:c>
      <x:c r="F11" s="5" t="s">
        <x:v>13</x:v>
      </x:c>
      <x:c r="G11" s="5" t="s">
        <x:v>13</x:v>
      </x:c>
      <x:c r="H11" s="4" t="s">
        <x:v>38</x:v>
      </x:c>
    </x:row>
    <x:row r="12" spans="1:8" customFormat="1" ht="18.75" customHeight="1">
      <x:c r="B12" s="1" t="s">
        <x:v>39</x:v>
      </x:c>
      <x:c r="C12" s="1" t="s">
        <x:v>40</x:v>
      </x:c>
      <x:c r="D12" s="2" t="s">
        <x:v>24</x:v>
      </x:c>
      <x:c r="E12" s="2" t="s">
        <x:v>13</x:v>
      </x:c>
      <x:c r="F12" s="5" t="s">
        <x:v>13</x:v>
      </x:c>
      <x:c r="G12" s="5" t="s">
        <x:v>13</x:v>
      </x:c>
      <x:c r="H12" s="4" t="s">
        <x:v>41</x:v>
      </x:c>
    </x:row>
    <x:row r="13" spans="1:8" customFormat="1" ht="18.75" customHeight="1">
      <x:c r="B13" s="12" t="s">
        <x:v>42</x:v>
      </x:c>
      <x:c r="C13" s="13" t="s"/>
      <x:c r="D13" s="14" t="s"/>
      <x:c r="E13" s="12" t="s"/>
      <x:c r="F13" s="13" t="s"/>
      <x:c r="G13" s="13" t="s"/>
      <x:c r="H13" s="14" t="s"/>
    </x:row>
    <x:row r="14" spans="1:8" customFormat="1" ht="18.75" customHeight="1">
      <x:c r="B14" s="1" t="s">
        <x:v>43</x:v>
      </x:c>
      <x:c r="C14" s="1" t="s">
        <x:v>44</x:v>
      </x:c>
      <x:c r="D14" s="2" t="s">
        <x:v>17</x:v>
      </x:c>
      <x:c r="E14" s="2" t="s">
        <x:v>13</x:v>
      </x:c>
      <x:c r="F14" s="5" t="s">
        <x:v>13</x:v>
      </x:c>
      <x:c r="G14" s="5" t="s">
        <x:v>13</x:v>
      </x:c>
      <x:c r="H14" s="4" t="s">
        <x:v>19</x:v>
      </x:c>
    </x:row>
    <x:row r="15" spans="1:8" customFormat="1" ht="18.75" customHeight="1">
      <x:c r="B15" s="1" t="s">
        <x:v>45</x:v>
      </x:c>
      <x:c r="C15" s="1" t="s">
        <x:v>46</x:v>
      </x:c>
      <x:c r="D15" s="2" t="s">
        <x:v>17</x:v>
      </x:c>
      <x:c r="E15" s="2" t="s">
        <x:v>13</x:v>
      </x:c>
      <x:c r="F15" s="5" t="s">
        <x:v>13</x:v>
      </x:c>
      <x:c r="G15" s="5" t="s">
        <x:v>13</x:v>
      </x:c>
      <x:c r="H15" s="4" t="s">
        <x:v>19</x:v>
      </x:c>
    </x:row>
    <x:row r="16" spans="1:8" customFormat="1" ht="18.75" customHeight="1">
      <x:c r="B16" s="1" t="s">
        <x:v>47</x:v>
      </x:c>
      <x:c r="C16" s="1" t="s">
        <x:v>48</x:v>
      </x:c>
      <x:c r="D16" s="2" t="s">
        <x:v>17</x:v>
      </x:c>
      <x:c r="E16" s="2" t="s">
        <x:v>13</x:v>
      </x:c>
      <x:c r="F16" s="5" t="s">
        <x:v>13</x:v>
      </x:c>
      <x:c r="G16" s="5" t="s">
        <x:v>13</x:v>
      </x:c>
      <x:c r="H16" s="4" t="s">
        <x:v>19</x:v>
      </x:c>
    </x:row>
    <x:row r="17" spans="1:8" customFormat="1" ht="18.75" customHeight="1">
      <x:c r="B17" s="1" t="s">
        <x:v>49</x:v>
      </x:c>
      <x:c r="C17" s="1" t="s">
        <x:v>50</x:v>
      </x:c>
      <x:c r="D17" s="2" t="s">
        <x:v>24</x:v>
      </x:c>
      <x:c r="E17" s="2" t="s">
        <x:v>14</x:v>
      </x:c>
      <x:c r="F17" s="5" t="s">
        <x:v>13</x:v>
      </x:c>
      <x:c r="G17" s="5" t="s">
        <x:v>13</x:v>
      </x:c>
      <x:c r="H17" s="4" t="s">
        <x:v>51</x:v>
      </x:c>
    </x:row>
    <x:row r="18" spans="1:8" customFormat="1" ht="18.75" customHeight="1">
      <x:c r="B18" s="1" t="s">
        <x:v>52</x:v>
      </x:c>
      <x:c r="C18" s="1" t="s">
        <x:v>53</x:v>
      </x:c>
      <x:c r="D18" s="2" t="s">
        <x:v>17</x:v>
      </x:c>
      <x:c r="E18" s="2" t="s">
        <x:v>13</x:v>
      </x:c>
      <x:c r="F18" s="5" t="s">
        <x:v>13</x:v>
      </x:c>
      <x:c r="G18" s="5" t="s">
        <x:v>13</x:v>
      </x:c>
      <x:c r="H18" s="4" t="s">
        <x:v>19</x:v>
      </x:c>
    </x:row>
    <x:row r="19" spans="1:8" customFormat="1" ht="18.75" customHeight="1">
      <x:c r="B19" s="1" t="s">
        <x:v>54</x:v>
      </x:c>
      <x:c r="C19" s="1" t="s">
        <x:v>55</x:v>
      </x:c>
      <x:c r="D19" s="2" t="s">
        <x:v>17</x:v>
      </x:c>
      <x:c r="E19" s="2" t="s">
        <x:v>13</x:v>
      </x:c>
      <x:c r="F19" s="5" t="s">
        <x:v>13</x:v>
      </x:c>
      <x:c r="G19" s="5" t="s">
        <x:v>13</x:v>
      </x:c>
      <x:c r="H19" s="4" t="s">
        <x:v>19</x:v>
      </x:c>
    </x:row>
    <x:row r="20" spans="1:8" customFormat="1" ht="18.75" customHeight="1">
      <x:c r="B20" s="1" t="s">
        <x:v>56</x:v>
      </x:c>
      <x:c r="C20" s="1" t="s">
        <x:v>57</x:v>
      </x:c>
      <x:c r="D20" s="2" t="s">
        <x:v>17</x:v>
      </x:c>
      <x:c r="E20" s="2" t="s">
        <x:v>13</x:v>
      </x:c>
      <x:c r="F20" s="5" t="s">
        <x:v>13</x:v>
      </x:c>
      <x:c r="G20" s="5" t="s">
        <x:v>13</x:v>
      </x:c>
      <x:c r="H20" s="4" t="s">
        <x:v>19</x:v>
      </x:c>
    </x:row>
    <x:row r="21" spans="1:8" customFormat="1" ht="18.75" customHeight="1">
      <x:c r="B21" s="1" t="s">
        <x:v>58</x:v>
      </x:c>
      <x:c r="C21" s="1" t="s">
        <x:v>59</x:v>
      </x:c>
      <x:c r="D21" s="2" t="s">
        <x:v>17</x:v>
      </x:c>
      <x:c r="E21" s="2" t="s">
        <x:v>13</x:v>
      </x:c>
      <x:c r="F21" s="5" t="s">
        <x:v>13</x:v>
      </x:c>
      <x:c r="G21" s="5" t="s">
        <x:v>13</x:v>
      </x:c>
      <x:c r="H21" s="4" t="s">
        <x:v>19</x:v>
      </x:c>
    </x:row>
    <x:row r="22" spans="1:8" customFormat="1" ht="18.75" customHeight="1">
      <x:c r="B22" s="1" t="s">
        <x:v>60</x:v>
      </x:c>
      <x:c r="C22" s="1" t="s">
        <x:v>61</x:v>
      </x:c>
      <x:c r="D22" s="2" t="s">
        <x:v>17</x:v>
      </x:c>
      <x:c r="E22" s="2" t="s">
        <x:v>13</x:v>
      </x:c>
      <x:c r="F22" s="5" t="s">
        <x:v>13</x:v>
      </x:c>
      <x:c r="G22" s="5" t="s">
        <x:v>13</x:v>
      </x:c>
      <x:c r="H22" s="4" t="s">
        <x:v>19</x:v>
      </x:c>
    </x:row>
    <x:row r="23" spans="1:8" customFormat="1" ht="18.75" customHeight="1">
      <x:c r="B23" s="1" t="s">
        <x:v>62</x:v>
      </x:c>
      <x:c r="C23" s="1" t="s">
        <x:v>63</x:v>
      </x:c>
      <x:c r="D23" s="2" t="s">
        <x:v>33</x:v>
      </x:c>
      <x:c r="E23" s="2" t="s">
        <x:v>13</x:v>
      </x:c>
      <x:c r="F23" s="5" t="s">
        <x:v>13</x:v>
      </x:c>
      <x:c r="G23" s="5" t="s">
        <x:v>13</x:v>
      </x:c>
      <x:c r="H23" s="4" t="s">
        <x:v>64</x:v>
      </x:c>
    </x:row>
    <x:row r="24" spans="1:8" customFormat="1" ht="18.75" customHeight="1">
      <x:c r="B24" s="1" t="s">
        <x:v>65</x:v>
      </x:c>
      <x:c r="C24" s="1" t="s">
        <x:v>66</x:v>
      </x:c>
      <x:c r="D24" s="2" t="s">
        <x:v>67</x:v>
      </x:c>
      <x:c r="E24" s="2" t="s">
        <x:v>13</x:v>
      </x:c>
      <x:c r="F24" s="5" t="s">
        <x:v>13</x:v>
      </x:c>
      <x:c r="G24" s="5" t="s">
        <x:v>13</x:v>
      </x:c>
      <x:c r="H24" s="4" t="s"/>
    </x:row>
    <x:row r="25" spans="1:8" customFormat="1" ht="18.75" customHeight="1">
      <x:c r="B25" s="1" t="s">
        <x:v>68</x:v>
      </x:c>
      <x:c r="C25" s="1" t="s">
        <x:v>69</x:v>
      </x:c>
      <x:c r="D25" s="2" t="s">
        <x:v>70</x:v>
      </x:c>
      <x:c r="E25" s="2" t="s">
        <x:v>13</x:v>
      </x:c>
      <x:c r="F25" s="5" t="s">
        <x:v>13</x:v>
      </x:c>
      <x:c r="G25" s="5" t="s">
        <x:v>13</x:v>
      </x:c>
      <x:c r="H25" s="4" t="s"/>
    </x:row>
    <x:row r="26" spans="1:8" customFormat="1" ht="18.75" customHeight="1">
      <x:c r="B26" s="12" t="s">
        <x:v>71</x:v>
      </x:c>
      <x:c r="C26" s="13" t="s"/>
      <x:c r="D26" s="14" t="s"/>
      <x:c r="E26" s="12" t="s"/>
      <x:c r="F26" s="13" t="s"/>
      <x:c r="G26" s="13" t="s"/>
      <x:c r="H26" s="14" t="s"/>
    </x:row>
    <x:row r="27" spans="1:8" customFormat="1" ht="18.75" customHeight="1">
      <x:c r="B27" s="1" t="s">
        <x:v>72</x:v>
      </x:c>
      <x:c r="C27" s="1" t="s">
        <x:v>73</x:v>
      </x:c>
      <x:c r="D27" s="2" t="s">
        <x:v>12</x:v>
      </x:c>
      <x:c r="E27" s="2" t="s">
        <x:v>14</x:v>
      </x:c>
      <x:c r="F27" s="5" t="s">
        <x:v>13</x:v>
      </x:c>
      <x:c r="G27" s="5" t="s">
        <x:v>74</x:v>
      </x:c>
      <x:c r="H27" s="4" t="s"/>
    </x:row>
    <x:row r="28" spans="1:8" customFormat="1" ht="18.75" customHeight="1">
      <x:c r="B28" s="1" t="s">
        <x:v>75</x:v>
      </x:c>
      <x:c r="C28" s="1" t="s">
        <x:v>76</x:v>
      </x:c>
      <x:c r="D28" s="2" t="s">
        <x:v>17</x:v>
      </x:c>
      <x:c r="E28" s="2" t="s">
        <x:v>14</x:v>
      </x:c>
      <x:c r="F28" s="5" t="s">
        <x:v>13</x:v>
      </x:c>
      <x:c r="G28" s="5" t="s">
        <x:v>13</x:v>
      </x:c>
      <x:c r="H28" s="4" t="s">
        <x:v>19</x:v>
      </x:c>
    </x:row>
    <x:row r="29" spans="1:8" customFormat="1" ht="18.75" customHeight="1">
      <x:c r="B29" s="12" t="s">
        <x:v>77</x:v>
      </x:c>
      <x:c r="C29" s="13" t="s"/>
      <x:c r="D29" s="14" t="s"/>
      <x:c r="E29" s="12" t="s"/>
      <x:c r="F29" s="13" t="s"/>
      <x:c r="G29" s="13" t="s"/>
      <x:c r="H29" s="14" t="s"/>
    </x:row>
    <x:row r="30" spans="1:8" customFormat="1" ht="18.75" customHeight="1">
      <x:c r="B30" s="1" t="s">
        <x:v>78</x:v>
      </x:c>
      <x:c r="C30" s="1" t="s">
        <x:v>79</x:v>
      </x:c>
      <x:c r="D30" s="2" t="s">
        <x:v>24</x:v>
      </x:c>
      <x:c r="E30" s="2" t="s">
        <x:v>13</x:v>
      </x:c>
      <x:c r="F30" s="5" t="s">
        <x:v>13</x:v>
      </x:c>
      <x:c r="G30" s="5" t="s">
        <x:v>13</x:v>
      </x:c>
      <x:c r="H30" s="4" t="s">
        <x:v>80</x:v>
      </x:c>
    </x:row>
    <x:row r="31" spans="1:8" customFormat="1" ht="18.75" customHeight="1">
      <x:c r="B31" s="1" t="s">
        <x:v>81</x:v>
      </x:c>
      <x:c r="C31" s="1" t="s">
        <x:v>82</x:v>
      </x:c>
      <x:c r="D31" s="2" t="s">
        <x:v>24</x:v>
      </x:c>
      <x:c r="E31" s="2" t="s">
        <x:v>13</x:v>
      </x:c>
      <x:c r="F31" s="5" t="s">
        <x:v>13</x:v>
      </x:c>
      <x:c r="G31" s="5" t="s">
        <x:v>13</x:v>
      </x:c>
      <x:c r="H31" s="4" t="s">
        <x:v>83</x:v>
      </x:c>
    </x:row>
    <x:row r="32" spans="1:8" customFormat="1" ht="18.75" customHeight="1">
      <x:c r="B32" s="12" t="s">
        <x:v>84</x:v>
      </x:c>
      <x:c r="C32" s="13" t="s"/>
      <x:c r="D32" s="14" t="s"/>
      <x:c r="E32" s="12" t="s"/>
      <x:c r="F32" s="13" t="s"/>
      <x:c r="G32" s="13" t="s"/>
      <x:c r="H32" s="14" t="s"/>
    </x:row>
    <x:row r="33" spans="1:8" customFormat="1" ht="18.75" customHeight="1">
      <x:c r="B33" s="1" t="s">
        <x:v>85</x:v>
      </x:c>
      <x:c r="C33" s="1" t="s">
        <x:v>86</x:v>
      </x:c>
      <x:c r="D33" s="2" t="s">
        <x:v>87</x:v>
      </x:c>
      <x:c r="E33" s="2" t="s">
        <x:v>13</x:v>
      </x:c>
      <x:c r="F33" s="5" t="s">
        <x:v>13</x:v>
      </x:c>
      <x:c r="G33" s="5" t="s">
        <x:v>13</x:v>
      </x:c>
      <x:c r="H33" s="4" t="s">
        <x:v>88</x:v>
      </x:c>
    </x:row>
    <x:row r="34" spans="1:8" customFormat="1" ht="18.75" customHeight="1">
      <x:c r="B34" s="12" t="s">
        <x:v>89</x:v>
      </x:c>
      <x:c r="C34" s="13" t="s"/>
      <x:c r="D34" s="14" t="s"/>
      <x:c r="E34" s="12" t="s"/>
      <x:c r="F34" s="13" t="s"/>
      <x:c r="G34" s="13" t="s"/>
      <x:c r="H34" s="14" t="s"/>
    </x:row>
    <x:row r="35" spans="1:8" customFormat="1" ht="18.75" customHeight="1">
      <x:c r="B35" s="1" t="s">
        <x:v>90</x:v>
      </x:c>
      <x:c r="C35" s="1" t="s">
        <x:v>91</x:v>
      </x:c>
      <x:c r="D35" s="2" t="s">
        <x:v>67</x:v>
      </x:c>
      <x:c r="E35" s="2" t="s">
        <x:v>13</x:v>
      </x:c>
      <x:c r="F35" s="5" t="s">
        <x:v>14</x:v>
      </x:c>
      <x:c r="G35" s="5" t="s">
        <x:v>13</x:v>
      </x:c>
      <x:c r="H35" s="4" t="s"/>
    </x:row>
    <x:row r="36" spans="1:8" customFormat="1" ht="18.75" customHeight="1">
      <x:c r="B36" s="1" t="s">
        <x:v>92</x:v>
      </x:c>
      <x:c r="C36" s="1" t="s">
        <x:v>93</x:v>
      </x:c>
      <x:c r="D36" s="2" t="s">
        <x:v>67</x:v>
      </x:c>
      <x:c r="E36" s="2" t="s">
        <x:v>13</x:v>
      </x:c>
      <x:c r="F36" s="5" t="s">
        <x:v>14</x:v>
      </x:c>
      <x:c r="G36" s="5" t="s">
        <x:v>13</x:v>
      </x:c>
      <x:c r="H36" s="4" t="s"/>
    </x:row>
    <x:row r="37" spans="1:8" customFormat="1" ht="18.75" customHeight="1">
      <x:c r="B37" s="1" t="s">
        <x:v>94</x:v>
      </x:c>
      <x:c r="C37" s="1" t="s">
        <x:v>95</x:v>
      </x:c>
      <x:c r="D37" s="2" t="s">
        <x:v>24</x:v>
      </x:c>
      <x:c r="E37" s="2" t="s">
        <x:v>14</x:v>
      </x:c>
      <x:c r="F37" s="5" t="s">
        <x:v>14</x:v>
      </x:c>
      <x:c r="G37" s="5" t="s">
        <x:v>13</x:v>
      </x:c>
      <x:c r="H37" s="4" t="s"/>
    </x:row>
    <x:row r="38" spans="1:8" customFormat="1" ht="18.75" customHeight="1">
      <x:c r="B38" s="1" t="s">
        <x:v>96</x:v>
      </x:c>
      <x:c r="C38" s="1" t="s">
        <x:v>97</x:v>
      </x:c>
      <x:c r="D38" s="2" t="s">
        <x:v>24</x:v>
      </x:c>
      <x:c r="E38" s="2" t="s">
        <x:v>13</x:v>
      </x:c>
      <x:c r="F38" s="5" t="s">
        <x:v>14</x:v>
      </x:c>
      <x:c r="G38" s="5" t="s">
        <x:v>13</x:v>
      </x:c>
      <x:c r="H38" s="4" t="s"/>
    </x:row>
    <x:row r="39" spans="1:8" customFormat="1" ht="18.75" customHeight="1">
      <x:c r="B39" s="1" t="s">
        <x:v>98</x:v>
      </x:c>
      <x:c r="C39" s="1" t="s">
        <x:v>99</x:v>
      </x:c>
      <x:c r="D39" s="2" t="s">
        <x:v>24</x:v>
      </x:c>
      <x:c r="E39" s="2" t="s">
        <x:v>13</x:v>
      </x:c>
      <x:c r="F39" s="5" t="s">
        <x:v>14</x:v>
      </x:c>
      <x:c r="G39" s="5" t="s">
        <x:v>13</x:v>
      </x:c>
      <x:c r="H39" s="4" t="s"/>
    </x:row>
    <x:row r="40" spans="1:8" customFormat="1" ht="18.75" customHeight="1">
      <x:c r="B40" s="1" t="s">
        <x:v>100</x:v>
      </x:c>
      <x:c r="C40" s="1" t="s">
        <x:v>101</x:v>
      </x:c>
      <x:c r="D40" s="2" t="s">
        <x:v>24</x:v>
      </x:c>
      <x:c r="E40" s="2" t="s">
        <x:v>13</x:v>
      </x:c>
      <x:c r="F40" s="5" t="s">
        <x:v>13</x:v>
      </x:c>
      <x:c r="G40" s="5" t="s">
        <x:v>13</x:v>
      </x:c>
      <x:c r="H40" s="4" t="s"/>
    </x:row>
    <x:row r="41" spans="1:8" customFormat="1" ht="18.75" customHeight="1">
      <x:c r="B41" s="1" t="s">
        <x:v>102</x:v>
      </x:c>
      <x:c r="C41" s="1" t="s">
        <x:v>103</x:v>
      </x:c>
      <x:c r="D41" s="2" t="s">
        <x:v>24</x:v>
      </x:c>
      <x:c r="E41" s="2" t="s">
        <x:v>13</x:v>
      </x:c>
      <x:c r="F41" s="5" t="s">
        <x:v>13</x:v>
      </x:c>
      <x:c r="G41" s="5" t="s">
        <x:v>13</x:v>
      </x:c>
      <x:c r="H41" s="4" t="s"/>
    </x:row>
    <x:row r="42" spans="1:8" customFormat="1" ht="18.75" customHeight="1">
      <x:c r="B42" s="1" t="s">
        <x:v>104</x:v>
      </x:c>
      <x:c r="C42" s="1" t="s">
        <x:v>105</x:v>
      </x:c>
      <x:c r="D42" s="2" t="s">
        <x:v>87</x:v>
      </x:c>
      <x:c r="E42" s="2" t="s">
        <x:v>13</x:v>
      </x:c>
      <x:c r="F42" s="5" t="s">
        <x:v>13</x:v>
      </x:c>
      <x:c r="G42" s="5" t="s">
        <x:v>13</x:v>
      </x:c>
      <x:c r="H42" s="4" t="s"/>
    </x:row>
    <x:row r="43" spans="1:8" customFormat="1" ht="18.75" customHeight="1">
      <x:c r="B43" s="1" t="s">
        <x:v>106</x:v>
      </x:c>
      <x:c r="C43" s="1" t="s">
        <x:v>107</x:v>
      </x:c>
      <x:c r="D43" s="2" t="s">
        <x:v>87</x:v>
      </x:c>
      <x:c r="E43" s="2" t="s">
        <x:v>13</x:v>
      </x:c>
      <x:c r="F43" s="5" t="s">
        <x:v>13</x:v>
      </x:c>
      <x:c r="G43" s="5" t="s">
        <x:v>13</x:v>
      </x:c>
      <x:c r="H43" s="4" t="s"/>
    </x:row>
    <x:row r="44" spans="1:8" customFormat="1" ht="18.75" customHeight="1">
      <x:c r="B44" s="1" t="s">
        <x:v>108</x:v>
      </x:c>
      <x:c r="C44" s="1" t="s">
        <x:v>109</x:v>
      </x:c>
      <x:c r="D44" s="2" t="s">
        <x:v>17</x:v>
      </x:c>
      <x:c r="E44" s="2" t="s">
        <x:v>13</x:v>
      </x:c>
      <x:c r="F44" s="5" t="s">
        <x:v>13</x:v>
      </x:c>
      <x:c r="G44" s="5" t="s">
        <x:v>13</x:v>
      </x:c>
      <x:c r="H44" s="4" t="s"/>
    </x:row>
    <x:row r="45" spans="1:8" customFormat="1" ht="18.75" customHeight="1">
      <x:c r="B45" s="1" t="s">
        <x:v>110</x:v>
      </x:c>
      <x:c r="C45" s="1" t="s">
        <x:v>111</x:v>
      </x:c>
      <x:c r="D45" s="2" t="s">
        <x:v>17</x:v>
      </x:c>
      <x:c r="E45" s="2" t="s">
        <x:v>13</x:v>
      </x:c>
      <x:c r="F45" s="5" t="s">
        <x:v>13</x:v>
      </x:c>
      <x:c r="G45" s="5" t="s">
        <x:v>13</x:v>
      </x:c>
      <x:c r="H45" s="4" t="s"/>
    </x:row>
    <x:row r="46" spans="1:8" customFormat="1" ht="18.75" customHeight="1">
      <x:c r="B46" s="1" t="s">
        <x:v>112</x:v>
      </x:c>
      <x:c r="C46" s="1" t="s">
        <x:v>113</x:v>
      </x:c>
      <x:c r="D46" s="2" t="s">
        <x:v>17</x:v>
      </x:c>
      <x:c r="E46" s="2" t="s">
        <x:v>13</x:v>
      </x:c>
      <x:c r="F46" s="5" t="s">
        <x:v>13</x:v>
      </x:c>
      <x:c r="G46" s="5" t="s">
        <x:v>13</x:v>
      </x:c>
      <x:c r="H46" s="4" t="s"/>
    </x:row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  <x:row r="52" spans="1:8" customFormat="1" ht="18.75" customHeight="1"/>
    <x:row r="53" spans="1:8" customFormat="1" ht="18.75" customHeight="1"/>
    <x:row r="54" spans="1:8" customFormat="1" ht="18.75" customHeight="1"/>
    <x:row r="55" spans="1:8" customFormat="1" ht="18.75" customHeight="1"/>
    <x:row r="56" spans="1:8" customFormat="1" ht="18.75" customHeight="1"/>
    <x:row r="57" spans="1:8" customFormat="1" ht="18.75" customHeight="1"/>
    <x:row r="58" spans="1:8" customFormat="1" ht="18.75" customHeight="1"/>
    <x:row r="59" spans="1:8" customFormat="1" ht="18.75" customHeight="1"/>
    <x:row r="60" spans="1:8" customFormat="1" ht="18.75" customHeight="1"/>
    <x:row r="61" spans="1:8" customFormat="1" ht="18.75" customHeight="1"/>
    <x:row r="62" spans="1:8" customFormat="1" ht="18.75" customHeight="1"/>
    <x:row r="63" spans="1:8" customFormat="1" ht="18.75" customHeight="1"/>
    <x:row r="64" spans="1:8" customFormat="1" ht="18.75" customHeight="1"/>
    <x:row r="65" spans="1:8" customFormat="1" ht="18.75" customHeight="1"/>
    <x:row r="66" spans="1:8" customFormat="1" ht="18.75" customHeight="1"/>
    <x:row r="67" spans="1:8" customFormat="1" ht="18.75" customHeight="1"/>
    <x:row r="68" spans="1:8" customFormat="1" ht="18.75" customHeight="1"/>
    <x:row r="69" spans="1:8" customFormat="1" ht="18.75" customHeight="1"/>
    <x:row r="70" spans="1:8" customFormat="1" ht="18.75" customHeight="1"/>
    <x:row r="71" spans="1:8" customFormat="1" ht="18.75" customHeight="1"/>
    <x:row r="72" spans="1:8" customFormat="1" ht="18.75" customHeight="1"/>
    <x:row r="73" spans="1:8" customFormat="1" ht="18.75" customHeight="1"/>
    <x:row r="74" spans="1:8" customFormat="1" ht="18.75" customHeight="1"/>
    <x:row r="75" spans="1:8" customFormat="1" ht="18.75" customHeight="1"/>
    <x:row r="76" spans="1:8" customFormat="1" ht="18.75" customHeight="1"/>
    <x:row r="77" spans="1:8" customFormat="1" ht="18.75" customHeight="1"/>
    <x:row r="78" spans="1:8" customFormat="1" ht="18.75" customHeight="1"/>
    <x:row r="79" spans="1:8" customFormat="1" ht="18.75" customHeight="1"/>
  </x:sheetData>
  <x:mergeCells count="14">
    <x:mergeCell ref="B1:C1"/>
    <x:mergeCell ref="D1:E1"/>
    <x:mergeCell ref="B3:D3"/>
    <x:mergeCell ref="E3:H3"/>
    <x:mergeCell ref="B13:D13"/>
    <x:mergeCell ref="E13:H13"/>
    <x:mergeCell ref="B26:D26"/>
    <x:mergeCell ref="E26:H26"/>
    <x:mergeCell ref="B29:D29"/>
    <x:mergeCell ref="E29:H29"/>
    <x:mergeCell ref="B32:D32"/>
    <x:mergeCell ref="E32:H32"/>
    <x:mergeCell ref="B34:D34"/>
    <x:mergeCell ref="E34:H34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2026-03-30T09:28:36.4196816Z</dcterms:modified>
  <category/>
</coreProperties>
</file>