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таблицы'!$A$3:$H$22</x:definedName>
    <x:definedName name="Tabs_Fields_tpl" localSheetId="0">'Поля таблицы'!$A$4:$H$5</x:definedName>
    <x:definedName name="Tabs">'Поля таблицы'!$A$3:$H$22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<x:sst xmlns:x="http://schemas.openxmlformats.org/spreadsheetml/2006/main" count="61" uniqueCount="61">
  <x:si>
    <x:t>Агенты инвентаризации</x:t>
  </x:si>
  <x:si>
    <x:t>itamInventoryAgents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</x:si>
  <x:si>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</x:si>
  <x:si>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</x:si>
  <x:si>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</x:si>
  <x:si>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</x:si>
  <x:si>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</x:si>
  <x:si>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</x:si>
  <x:si>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</x:si>
  <x:si>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</x:si>
  <x:si>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</x:si>
  <x:si>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</x:si>
  <x:si>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</x:si>
  <x:si>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</x:si>
  <x:si>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</x:si>
  <x:si>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</x:si>
  <x:si>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</x:si>
  <x:si>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</x:si>
  <x:si>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</x:si>
  <x:si>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</x:si>
  <x:si>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IP-адрес</x:t>
  </x:si>
  <x:si>
    <x:t>sIPAddr</x:t>
  </x:si>
  <x:si>
    <x:t>Длина до 15 символов</x:t>
  </x:si>
  <x:si>
    <x:t>Версия агента</x:t>
  </x:si>
  <x:si>
    <x:t>sAgentVersion</x:t>
  </x:si>
  <x:si>
    <x:t>Статус Агента</x:t>
  </x:si>
  <x:si>
    <x:t>seAgentStatus</x:t>
  </x:si>
  <x:si>
    <x:t>Выпадающий список</x:t>
  </x:si>
  <x:si>
    <x:t>Возможные значения:
0 = «В сети»
1 = «Ожидает подключения»
2 = «Вне сети»</x:t>
  </x:si>
  <x:si>
    <x:t>Время первого опроса</x:t>
  </x:si>
  <x:si>
    <x:t>dtHBFirstTime</x:t>
  </x:si>
  <x:si>
    <x:t>Дата и время</x:t>
  </x:si>
  <x:si>
    <x:t>Время последнего опроса</x:t>
  </x:si>
  <x:si>
    <x:t>dtHBLastTime</x:t>
  </x:si>
  <x:si>
    <x:t>Группа агентов инвентаризации</x:t>
  </x:si>
  <x:si>
    <x:t>lInventoryAgentGroupId</x:t>
  </x:si>
  <x:si>
    <x:t>Ссылка</x:t>
  </x:si>
  <x:si>
    <x:t>Ссылка на таблицу «Группы агентов ивентаризации»</x:t>
  </x:si>
  <x:si>
    <x:t>Не вынесены на форму</x:t>
  </x:si>
  <x:si>
    <x:t>Агент удален</x:t>
  </x:si>
  <x:si>
    <x:t>bDeletedAgent</x:t>
  </x:si>
  <x:si>
    <x:t>Да/Нет</x:t>
  </x:si>
  <x:si>
    <x:t>Дата изменения</x:t>
  </x:si>
  <x:si>
    <x:t>dtLastModified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</x:si>
  <x:si>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</x:si>
  <x:si>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</x:si>
  <x:si>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</x:si>
  <x:si>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</x:si>
  <x:si>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</x:si>
  <x:si>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</x:si>
  <x:si>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</x:si>
  <x:si>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</x:si>
  <x:si>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Связанный ИТ-актив</x:t>
  </x:si>
  <x:si>
    <x:t>lPortfolioId</x:t>
  </x:si>
  <x:si>
    <x:t>Текущая конфигурация</x:t>
  </x:si>
  <x:si>
    <x:t>lInventoryAgentConfigId</x:t>
  </x:si>
  <x:si>
    <x:t>RetVal=true;</x:t>
  </x:si>
  <x:si>
    <x:t>Внешний ID</x:t>
  </x:si>
  <x:si>
    <x:t>sExternalId</x:t>
  </x:si>
  <x:si>
    <x:t>UUID устройства</x:t>
  </x:si>
  <x:si>
    <x:t>sUUID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</x:si>
</x:sst>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14</x:v>
      </x:c>
      <x:c r="G6" s="5" t="s">
        <x:v>13</x:v>
      </x:c>
      <x:c r="H6" s="4" t="s">
        <x:v>22</x:v>
      </x:c>
    </x:row>
    <x:row r="7" spans="1:8" customFormat="1" ht="18.75" customHeight="1">
      <x:c r="B7" s="1" t="s">
        <x:v>23</x:v>
      </x:c>
      <x:c r="C7" s="1" t="s">
        <x:v>24</x:v>
      </x:c>
      <x:c r="D7" s="2" t="s">
        <x:v>17</x:v>
      </x:c>
      <x:c r="E7" s="2" t="s">
        <x:v>13</x:v>
      </x:c>
      <x:c r="F7" s="5" t="s">
        <x:v>14</x:v>
      </x:c>
      <x:c r="G7" s="5" t="s">
        <x:v>13</x:v>
      </x:c>
      <x:c r="H7" s="4" t="s">
        <x:v>19</x:v>
      </x:c>
    </x:row>
    <x:row r="8" spans="1:8" customFormat="1" ht="18.75" customHeight="1">
      <x:c r="B8" s="1" t="s">
        <x:v>25</x:v>
      </x:c>
      <x:c r="C8" s="1" t="s">
        <x:v>26</x:v>
      </x:c>
      <x:c r="D8" s="2" t="s">
        <x:v>27</x:v>
      </x:c>
      <x:c r="E8" s="2" t="s">
        <x:v>13</x:v>
      </x:c>
      <x:c r="F8" s="5" t="s">
        <x:v>14</x:v>
      </x:c>
      <x:c r="G8" s="5" t="s">
        <x:v>13</x:v>
      </x:c>
      <x:c r="H8" s="4" t="s">
        <x:v>28</x:v>
      </x:c>
    </x:row>
    <x:row r="9" spans="1:8" customFormat="1" ht="18.75" customHeight="1">
      <x:c r="B9" s="1" t="s">
        <x:v>29</x:v>
      </x:c>
      <x:c r="C9" s="1" t="s">
        <x:v>30</x:v>
      </x:c>
      <x:c r="D9" s="2" t="s">
        <x:v>31</x:v>
      </x:c>
      <x:c r="E9" s="2" t="s">
        <x:v>13</x:v>
      </x:c>
      <x:c r="F9" s="5" t="s">
        <x:v>14</x:v>
      </x:c>
      <x:c r="G9" s="5" t="s">
        <x:v>13</x:v>
      </x:c>
      <x:c r="H9" s="4" t="s"/>
    </x:row>
    <x:row r="10" spans="1:8" customFormat="1" ht="18.75" customHeight="1">
      <x:c r="B10" s="1" t="s">
        <x:v>32</x:v>
      </x:c>
      <x:c r="C10" s="1" t="s">
        <x:v>33</x:v>
      </x:c>
      <x:c r="D10" s="2" t="s">
        <x:v>31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34</x:v>
      </x:c>
      <x:c r="C11" s="1" t="s">
        <x:v>35</x:v>
      </x:c>
      <x:c r="D11" s="2" t="s">
        <x:v>36</x:v>
      </x:c>
      <x:c r="E11" s="2" t="s">
        <x:v>13</x:v>
      </x:c>
      <x:c r="F11" s="5" t="s">
        <x:v>14</x:v>
      </x:c>
      <x:c r="G11" s="5" t="s">
        <x:v>13</x:v>
      </x:c>
      <x:c r="H11" s="4" t="s">
        <x:v>37</x:v>
      </x:c>
    </x:row>
    <x:row r="12" spans="1:8" customFormat="1" ht="18.75" customHeight="1">
      <x:c r="B12" s="12" t="s">
        <x:v>38</x:v>
      </x:c>
      <x:c r="C12" s="13" t="s"/>
      <x:c r="D12" s="14" t="s"/>
      <x:c r="E12" s="12" t="s"/>
      <x:c r="F12" s="13" t="s"/>
      <x:c r="G12" s="13" t="s"/>
      <x:c r="H12" s="14" t="s"/>
    </x:row>
    <x:row r="13" spans="1:8" customFormat="1" ht="18.75" customHeight="1">
      <x:c r="B13" s="1" t="s">
        <x:v>39</x:v>
      </x:c>
      <x:c r="C13" s="1" t="s">
        <x:v>40</x:v>
      </x:c>
      <x:c r="D13" s="2" t="s">
        <x:v>41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42</x:v>
      </x:c>
      <x:c r="C14" s="1" t="s">
        <x:v>43</x:v>
      </x:c>
      <x:c r="D14" s="2" t="s">
        <x:v>31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44</x:v>
      </x:c>
      <x:c r="C15" s="1" t="s">
        <x:v>45</x:v>
      </x:c>
      <x:c r="D15" s="2" t="s">
        <x:v>31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46</x:v>
      </x:c>
      <x:c r="C16" s="1" t="s">
        <x:v>47</x:v>
      </x:c>
      <x:c r="D16" s="2" t="s">
        <x:v>36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48</x:v>
      </x:c>
      <x:c r="C17" s="1" t="s">
        <x:v>49</x:v>
      </x:c>
      <x:c r="D17" s="2" t="s">
        <x:v>36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50</x:v>
      </x:c>
      <x:c r="C18" s="1" t="s">
        <x:v>51</x:v>
      </x:c>
      <x:c r="D18" s="2" t="s">
        <x:v>36</x:v>
      </x:c>
      <x:c r="E18" s="2" t="s">
        <x:v>13</x:v>
      </x:c>
      <x:c r="F18" s="5" t="s">
        <x:v>14</x:v>
      </x:c>
      <x:c r="G18" s="5" t="s">
        <x:v>13</x:v>
      </x:c>
      <x:c r="H18" s="4" t="s"/>
    </x:row>
    <x:row r="19" spans="1:8" customFormat="1" ht="18.75" customHeight="1">
      <x:c r="B19" s="1" t="s">
        <x:v>52</x:v>
      </x:c>
      <x:c r="C19" s="1" t="s">
        <x:v>53</x:v>
      </x:c>
      <x:c r="D19" s="2" t="s">
        <x:v>36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54</x:v>
      </x:c>
      <x:c r="C20" s="1" t="s">
        <x:v>55</x:v>
      </x:c>
      <x:c r="D20" s="2" t="s">
        <x:v>36</x:v>
      </x:c>
      <x:c r="E20" s="2" t="s">
        <x:v>13</x:v>
      </x:c>
      <x:c r="F20" s="5" t="s">
        <x:v>56</x:v>
      </x:c>
      <x:c r="G20" s="5" t="s">
        <x:v>13</x:v>
      </x:c>
      <x:c r="H20" s="4" t="s"/>
    </x:row>
    <x:row r="21" spans="1:8" customFormat="1" ht="18.75" customHeight="1">
      <x:c r="B21" s="1" t="s">
        <x:v>57</x:v>
      </x:c>
      <x:c r="C21" s="1" t="s">
        <x:v>58</x:v>
      </x:c>
      <x:c r="D21" s="2" t="s">
        <x:v>17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59</x:v>
      </x:c>
      <x:c r="C22" s="1" t="s">
        <x:v>60</x:v>
      </x:c>
      <x:c r="D22" s="2" t="s">
        <x:v>17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</x:sheetData>
  <x:mergeCells count="6">
    <x:mergeCell ref="B1:C1"/>
    <x:mergeCell ref="D1:E1"/>
    <x:mergeCell ref="B3:D3"/>
    <x:mergeCell ref="E3:H3"/>
    <x:mergeCell ref="B12:D12"/>
    <x:mergeCell ref="E12:H1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2026-03-30T09:28:29.6967860Z</dcterms:modified>
  <category/>
</coreProperties>
</file>