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таблицы'!$A$3:$H$309</x:definedName>
    <x:definedName name="Tabs_Fields_tpl" localSheetId="0">'Поля таблицы'!$A$4:$H$5</x:definedName>
    <x:definedName name="Tabs">'Поля таблицы'!$A$3:$H$309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<x:sst xmlns:x="http://schemas.openxmlformats.org/spreadsheetml/2006/main" count="457" uniqueCount="457">
  <x:si>
    <x:t>ИТ-активы</x:t>
  </x:si>
  <x:si>
    <x:t>itamPortfolio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</x:si>
  <x:si>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</x:si>
  <x:si>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</x:si>
  <x:si>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</x:si>
  <x:si>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</x:si>
  <x:si>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</x:si>
  <x:si>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</x:si>
  <x:si>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</x:si>
  <x:si>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</x:si>
  <x:si>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ID записи</x:t>
  </x:si>
  <x:si>
    <x:t>ID</x:t>
  </x:si>
  <x:si>
    <x:t>Целочисленное</x:t>
  </x:si>
  <x:si>
    <x:t>нет</x:t>
  </x:si>
  <x:si>
    <x:t>да</x:t>
  </x:si>
  <x:si>
    <x:t>Полное имя</x:t>
  </x:si>
  <x:si>
    <x:t>sFullName</x:t>
  </x:si>
  <x:si>
    <x:t>Строка</x:t>
  </x:si>
  <x:si>
    <x:t>RetVal = (string)context["sFullName"] != "";
if (!RetVal)
    sMessage = "Необходимо заполнить";</x:t>
  </x:si>
  <x:si>
    <x:t>Длина до 255 символов</x:t>
  </x:si>
  <x:si>
    <x:t>Количество</x:t>
  </x:si>
  <x:si>
    <x:t>iQty</x:t>
  </x:si>
  <x:si>
    <x:t>itamDataObject categories = new itamDataObject("itamCategory", fields: new List&lt;string&gt;() { "ID" }, "[seType] = 5");
if(!categories.Rows.Select(x =&gt; (int)x["ID"]).ToList().Contains((int)context["lCategoryId"]))
{
    RetVal = (int)context["iQty"] &gt; 0;
    if (!RetVal)
        sMessage = "Неверное значение";
}</x:t>
  </x:si>
  <x:si>
    <x:t>Категория</x:t>
  </x:si>
  <x:si>
    <x:t>lCategoryId</x:t>
  </x:si>
  <x:si>
    <x:t>Ссылка</x:t>
  </x:si>
  <x:si>
    <x:t>Ссылка на таблицу «Категории Активов»</x:t>
  </x:si>
  <x:si>
    <x:t>Модель</x:t>
  </x:si>
  <x:si>
    <x:t>lVendorCodeId</x:t>
  </x:si>
  <x:si>
    <x:t>Ссылка на таблицу «Модели»</x:t>
  </x:si>
  <x:si>
    <x:t>Статус</x:t>
  </x:si>
  <x:si>
    <x:t>seStatus</x:t>
  </x:si>
  <x:si>
    <x:t>Выпадающий список</x:t>
  </x:si>
  <x:si>
    <x:t xml:space="preserve">//разрывать связи ФРМ, если статусы
//5 = Выведен из эксплуатации
//6 = Списан
var status = (int)context["seStatus"];
if (status == 5 || status == 6)
{
	int id = (int)context["ID"];
	var clientResources = new itamDataObject("itamClientResource", "[lClientId] = " + id + " OR [lResourceId] = " + id ); 
	clientResources.Delete();
}
</x:t>
  </x:si>
  <x:si>
    <x:t>Возможные значения:
0 = «Нет данных»
17 = «Планируется»
1 = «Принят к учету»
2 = «В эксплуатации»
3 = «В ремонте»
14 = «В модернизации»
13 = «Транзит»
4 = «Вывод из эксплуатации»
5 = «Выведен из эксплуатации»
7 = «Подготовка к выбытию»
9 = «Готов к выбытию»
11 = «Выбыл»
15 = «Подготовка к списанию»
6 = «Списан»
8 = «Подготовка к утилизации»
10 = «Готов к утилизации»
12 = «Утилизирован»
16 = «Требуется расследование»</x:t>
  </x:si>
  <x:si>
    <x:t>Состояние</x:t>
  </x:si>
  <x:si>
    <x:t>seCondition</x:t>
  </x:si>
  <x:si>
    <x:t>Возможные значения:
0 = «Рабочий»
1 = «Нерабочий»
2 = «Новый»
3 = «Зарезервирован»
4 = «Ожидает ремонта»
5 = «Не используется»
6 = «Ожидает модернизации»
7 = «Сгруппирован»
8 = «Разгруппирован»</x:t>
  </x:si>
  <x:si>
    <x:t>Инвентарный номер</x:t>
  </x:si>
  <x:si>
    <x:t>sInventNumber</x:t>
  </x:si>
  <x:si>
    <x:t>Серийный номер</x:t>
  </x:si>
  <x:si>
    <x:t>sSerialNo</x:t>
  </x:si>
  <x:si>
    <x:t>Номер модели (партии)</x:t>
  </x:si>
  <x:si>
    <x:t>sPartNo</x:t>
  </x:si>
  <x:si>
    <x:t>Состояние АС</x:t>
  </x:si>
  <x:si>
    <x:t>seACCondition</x:t>
  </x:si>
  <x:si>
    <x:t>Возможные значения:
0 = «Не указано»
1 = «ОПЭ»
2 = «ПЭ»
3 = «В эксплуатации»
4 = «Выведена из эксплуатации»</x:t>
  </x:si>
  <x:si>
    <x:t>Комментарий</x:t>
  </x:si>
  <x:si>
    <x:t>sComment</x:t>
  </x:si>
  <x:si>
    <x:t>Многострочное</x:t>
  </x:si>
  <x:si>
    <x:t>Вкладка «Общее»</x:t>
  </x:si>
  <x:si>
    <x:t>Видна для категории АС</x:t>
  </x:si>
  <x:si>
    <x:t>Номер АС</x:t>
  </x:si>
  <x:si>
    <x:t>sACnumber</x:t>
  </x:si>
  <x:si>
    <x:t>Краткое наименование АС</x:t>
  </x:si>
  <x:si>
    <x:t>dACShortName</x:t>
  </x:si>
  <x:si>
    <x:t>Мнемокод</x:t>
  </x:si>
  <x:si>
    <x:t>sACmnemoceode</x:t>
  </x:si>
  <x:si>
    <x:t>Категория АС</x:t>
  </x:si>
  <x:si>
    <x:t>seACCategory</x:t>
  </x:si>
  <x:si>
    <x:t>Возможные значения:
0 = «Не установлена»
1 = «Внутренняя»
2 = «Внешняя»</x:t>
  </x:si>
  <x:si>
    <x:t>Уровень прав АС</x:t>
  </x:si>
  <x:si>
    <x:t>seACRightLevel</x:t>
  </x:si>
  <x:si>
    <x:t>Возможные значения:
0 = «Не установлено»
1 = «Исключительные»
2 = «Неисключительные»</x:t>
  </x:si>
  <x:si>
    <x:t>Организация разработчик</x:t>
  </x:si>
  <x:si>
    <x:t>lACDeveloperCompanyId</x:t>
  </x:si>
  <x:si>
    <x:t>Ссылка на таблицу «Компании»</x:t>
  </x:si>
  <x:si>
    <x:t>Разработчик ФИО</x:t>
  </x:si>
  <x:si>
    <x:t>sACDeveloperFullName</x:t>
  </x:si>
  <x:si>
    <x:t>Номер распоряжения о создании</x:t>
  </x:si>
  <x:si>
    <x:t>sACCreationNumber</x:t>
  </x:si>
  <x:si>
    <x:t>Дата распоряжения о создании</x:t>
  </x:si>
  <x:si>
    <x:t>dACCreationDate</x:t>
  </x:si>
  <x:si>
    <x:t>Дата</x:t>
  </x:si>
  <x:si>
    <x:t>Номер распоряжения о ПЭ</x:t>
  </x:si>
  <x:si>
    <x:t>sACPANumber</x:t>
  </x:si>
  <x:si>
    <x:t>Дата распоряжения о ПЭ</x:t>
  </x:si>
  <x:si>
    <x:t>dACPADate</x:t>
  </x:si>
  <x:si>
    <x:t>Номер распоряжения о ОПЭ</x:t>
  </x:si>
  <x:si>
    <x:t>sACOPAnumber</x:t>
  </x:si>
  <x:si>
    <x:t>Дата распоряжения о ОПЭ</x:t>
  </x:si>
  <x:si>
    <x:t>dACOPADate</x:t>
  </x:si>
  <x:si>
    <x:t>Номер распоряжения о выводе из эксплуатации</x:t>
  </x:si>
  <x:si>
    <x:t>sACRemovalNumber</x:t>
  </x:si>
  <x:si>
    <x:t>Дата решения о выводе из эксплуатации</x:t>
  </x:si>
  <x:si>
    <x:t>dACRemovalDate</x:t>
  </x:si>
  <x:si>
    <x:t>Видна для категории услуги связи</x:t>
  </x:si>
  <x:si>
    <x:t>Название канала связи</x:t>
  </x:si>
  <x:si>
    <x:t>sChannelName</x:t>
  </x:si>
  <x:si>
    <x:t>Тип услуги связи</x:t>
  </x:si>
  <x:si>
    <x:t>seCommunicationServiceType</x:t>
  </x:si>
  <x:si>
    <x:t>Возможные значения:
0 = «Не указан»
1 = «Канал передачи данных»
2 = «Точка подключения передачи данных»
3 = «Услуги передачи данных»
4 = «Мобильный номер»</x:t>
  </x:si>
  <x:si>
    <x:t>Скорость передачи, Мб/с</x:t>
  </x:si>
  <x:si>
    <x:t>iCommunicationSpeed</x:t>
  </x:si>
  <x:si>
    <x:t>Провайдер</x:t>
  </x:si>
  <x:si>
    <x:t>lCommunicationCompanyId</x:t>
  </x:si>
  <x:si>
    <x:t>Цена за месяц</x:t>
  </x:si>
  <x:si>
    <x:t>mMonthlyCommunicationCost</x:t>
  </x:si>
  <x:si>
    <x:t>Денежный (₽)</x:t>
  </x:si>
  <x:si>
    <x:t>Идентификатор ТП1</x:t>
  </x:si>
  <x:si>
    <x:t>sTaxIdentificator1</x:t>
  </x:si>
  <x:si>
    <x:t>Идентификатор ТП2</x:t>
  </x:si>
  <x:si>
    <x:t>sTaxIdentificator2</x:t>
  </x:si>
  <x:si>
    <x:t>Мобильный номер</x:t>
  </x:si>
  <x:si>
    <x:t>sMobileNumber</x:t>
  </x:si>
  <x:si>
    <x:t>Пользователь</x:t>
  </x:si>
  <x:si>
    <x:t>lUserId</x:t>
  </x:si>
  <x:si>
    <x:t>Ссылка на таблицу «Сотрудники»</x:t>
  </x:si>
  <x:si>
    <x:t>МОЛ</x:t>
  </x:si>
  <x:si>
    <x:t>lResponsibleId</x:t>
  </x:si>
  <x:si>
    <x:t>Департамент</x:t>
  </x:si>
  <x:si>
    <x:t>lDeptId</x:t>
  </x:si>
  <x:si>
    <x:t xml:space="preserve">    if((int)context["lUserId"] != 0)
    {
        itamDataObject User = new itamDataObject("itamEmplDept",  
                fields: new List&lt;string&gt;{"lDeptId"},
                where: $"[ID] = {(int)context["lUserId"]}"
         );
        if(User.Rows.Count &gt; 0 &amp;&amp; (int)User.Rows[0]["lDeptId"] != 0)
        {
            context["lDeptId"] = (int)User.Rows[0]["lDeptId"];
        }
    }</x:t>
  </x:si>
  <x:si>
    <x:t>Ссылка на таблицу «Департаменты»</x:t>
  </x:si>
  <x:si>
    <x:t>Является компонентом</x:t>
  </x:si>
  <x:si>
    <x:t>lParentId</x:t>
  </x:si>
  <x:si>
    <x:t>Ссылка на таблицу «ИТ-активы»</x:t>
  </x:si>
  <x:si>
    <x:t>Производитель</x:t>
  </x:si>
  <x:si>
    <x:t>lManufacturerId</x:t>
  </x:si>
  <x:si>
    <x:t>RetVal = (int)context["lVendorCodeId"] &gt; 0;</x:t>
  </x:si>
  <x:si>
    <x:t>var vendorCodeId = (int)context["lVendorCodeId"];
if (vendorCodeId &gt; 0)
{
	var vendorCode = new itamDataObject("itamVendorCode", $"[ID] = {vendorCodeId}");
	context["lManufacturerId"] = (int)vendorCode.Rows[0]["lManufacturerId"];
}</x:t>
  </x:si>
  <x:si>
    <x:t>Ссылка на таблицу «Производители»</x:t>
  </x:si>
  <x:si>
    <x:t>Поставщик</x:t>
  </x:si>
  <x:si>
    <x:t>lSupplierId</x:t>
  </x:si>
  <x:si>
    <x:t>Дата последней инвентаризации</x:t>
  </x:si>
  <x:si>
    <x:t>dtInvent</x:t>
  </x:si>
  <x:si>
    <x:t>Дата дискаверинга</x:t>
  </x:si>
  <x:si>
    <x:t>dtDiscovering</x:t>
  </x:si>
  <x:si>
    <x:t>Дата и время</x:t>
  </x:si>
  <x:si>
    <x:t>Местоположение</x:t>
  </x:si>
  <x:si>
    <x:t>lLocationId</x:t>
  </x:si>
  <x:si>
    <x:t>Ссылка на таблицу «Местоположения»</x:t>
  </x:si>
  <x:si>
    <x:t>Размещение</x:t>
  </x:si>
  <x:si>
    <x:t>sPlacement</x:t>
  </x:si>
  <x:si>
    <x:t>Длина до 350 символов</x:t>
  </x:si>
  <x:si>
    <x:t>Виджет «AssetFullLocation»</x:t>
  </x:si>
  <x:si>
    <x:t>Виджет</x:t>
  </x:si>
  <x:si>
    <x:t>Списано по бух. учету</x:t>
  </x:si>
  <x:si>
    <x:t>bBuhDebited</x:t>
  </x:si>
  <x:si>
    <x:t>Да/Нет</x:t>
  </x:si>
  <x:si>
    <x:t>Подменный фонд</x:t>
  </x:si>
  <x:si>
    <x:t>bReplFund</x:t>
  </x:si>
  <x:si>
    <x:t>Промаркирован</x:t>
  </x:si>
  <x:si>
    <x:t>bMarked</x:t>
  </x:si>
  <x:si>
    <x:t>Проинвентаризирован</x:t>
  </x:si>
  <x:si>
    <x:t>bInventoried</x:t>
  </x:si>
  <x:si>
    <x:t>видна для категорий "Логический ИТ-актив"</x:t>
  </x:si>
  <x:si>
    <x:t>Вкладка «Поддержка»</x:t>
  </x:si>
  <x:si>
    <x:t>Виджет «CurrentSupportContract»</x:t>
  </x:si>
  <x:si>
    <x:t>Дата начала поддержки</x:t>
  </x:si>
  <x:si>
    <x:t>dSupportStart</x:t>
  </x:si>
  <x:si>
    <x:t>Дата окончания поддержки</x:t>
  </x:si>
  <x:si>
    <x:t>dSupportEnd</x:t>
  </x:si>
  <x:si>
    <x:t>Оповестить</x:t>
  </x:si>
  <x:si>
    <x:t>seNotify_dSupportEnd</x:t>
  </x:si>
  <x:si>
    <x:t>Возможные значения:
0 = «Никогда»
1 = «За день»
2 = «За неделю»
3 = «За месяц»
4 = «За два месяца»</x:t>
  </x:si>
  <x:si>
    <x:t>Дата начала льготной поддержки</x:t>
  </x:si>
  <x:si>
    <x:t>dPrivilegeSupportStart</x:t>
  </x:si>
  <x:si>
    <x:t>Дата окончания льготной поддержки</x:t>
  </x:si>
  <x:si>
    <x:t>dPrivilegeSupportEnd</x:t>
  </x:si>
  <x:si>
    <x:t>seNotify_dPrivilegeSupportEnd</x:t>
  </x:si>
  <x:si>
    <x:t>Телефон/Email поддержки</x:t>
  </x:si>
  <x:si>
    <x:t>sSupportTelEmail</x:t>
  </x:si>
  <x:si>
    <x:t>Менеджер поддержки</x:t>
  </x:si>
  <x:si>
    <x:t>sSupportManager</x:t>
  </x:si>
  <x:si>
    <x:t>SLA поддержки</x:t>
  </x:si>
  <x:si>
    <x:t>seSupportSLA</x:t>
  </x:si>
  <x:si>
    <x:t>Возможные значения:
0 = «Нет данных»
1 = «24х7»
2 = «9х5»
3 = «8х5»</x:t>
  </x:si>
  <x:si>
    <x:t>Номер гарантийного талона</x:t>
  </x:si>
  <x:si>
    <x:t>sWarrantyCardNo</x:t>
  </x:si>
  <x:si>
    <x:t>Срок гарантии (месяцев)</x:t>
  </x:si>
  <x:si>
    <x:t>iGuaranteePeriod</x:t>
  </x:si>
  <x:si>
    <x:t>Дата окончания действия гарантии</x:t>
  </x:si>
  <x:si>
    <x:t>dWarrantyExpired</x:t>
  </x:si>
  <x:si>
    <x:t>Описание гарантии</x:t>
  </x:si>
  <x:si>
    <x:t>sGuaranteeDesc</x:t>
  </x:si>
  <x:si>
    <x:t>Вкладка «Электронная очередь»</x:t>
  </x:si>
  <x:si>
    <x:t>Видна для категории электронная очередь</x:t>
  </x:si>
  <x:si>
    <x:t>IP-адрес</x:t>
  </x:si>
  <x:si>
    <x:t>sIPAddr</x:t>
  </x:si>
  <x:si>
    <x:t>Длина до 100 символов</x:t>
  </x:si>
  <x:si>
    <x:t>Вкладка «Тех.инфо»</x:t>
  </x:si>
  <x:si>
    <x:t>видна для категории "АС"</x:t>
  </x:si>
  <x:si>
    <x:t>Тип ОС</x:t>
  </x:si>
  <x:si>
    <x:t>seOS</x:t>
  </x:si>
  <x:si>
    <x:t>Возможные значения:
0 = «Любая ОС»
1 = «Windows»
2 = «Windows Server»
3 = «RedHat»
4 = «Linux»</x:t>
  </x:si>
  <x:si>
    <x:t>Тип СУБД</x:t>
  </x:si>
  <x:si>
    <x:t>seACDBEType</x:t>
  </x:si>
  <x:si>
    <x:t>Возможные значения:
0 = «Не установлено»
1 = «MS SQL»
2 = «PostgreSQL»
3 = «My SQL»
4 = «RED Database»
5 = «DB2»
6 = «OracleSQL»
7 = «MongoDB»</x:t>
  </x:si>
  <x:si>
    <x:t>видна для категории "Электронная очередь"</x:t>
  </x:si>
  <x:si>
    <x:t>Техническая информация</x:t>
  </x:si>
  <x:si>
    <x:t>sTechInfo</x:t>
  </x:si>
  <x:si>
    <x:t>видна для категории "Услуги связи"</x:t>
  </x:si>
  <x:si>
    <x:t>Вкладка «Экземпляры ПО»</x:t>
  </x:si>
  <x:si>
    <x:t>видна для категории "Компьютеры"</x:t>
  </x:si>
  <x:si>
    <x:t>Экземпляры ПО</x:t>
  </x:si>
  <x:si>
    <x:t>SoftInstallPortfolio</x:t>
  </x:si>
  <x:si>
    <x:t>Список записей</x:t>
  </x:si>
  <x:si>
    <x:t>Список связанных записей «Экземпляры ПО»</x:t>
  </x:si>
  <x:si>
    <x:t>Вкладка «Лицензия»</x:t>
  </x:si>
  <x:si>
    <x:t>видна для категории "Лицензия"</x:t>
  </x:si>
  <x:si>
    <x:t>Виджет «LicSeStatus»</x:t>
  </x:si>
  <x:si>
    <x:t>Виджет «LicSeMetric»</x:t>
  </x:si>
  <x:si>
    <x:t>Количество прав</x:t>
  </x:si>
  <x:si>
    <x:t>iRightsCount</x:t>
  </x:si>
  <x:si>
    <x:t>if ((int)context["lCategoryId"] == 3) // Лицензия ПО
{
	var vendorCodeId = (int)context["lVendorCodeId"];
	if (vendorCodeId &gt; 0)
	{
		var vendorCode = new itamDataObject("itamVendorCode", $"[ID] = {vendorCodeId}");
		context["iRightsCount"] = (int)vendorCode.Rows[0]["iOneLicRightsCount"];
	}
}</x:t>
  </x:si>
  <x:si>
    <x:t>Физический носитель</x:t>
  </x:si>
  <x:si>
    <x:t>sePhysicalStorage</x:t>
  </x:si>
  <x:si>
    <x:t>Возможные значения:
0 = «Нет»
1 = «Ключ на токене»
2 = «Флэш-накопитель»
3 = «Диск»</x:t>
  </x:si>
  <x:si>
    <x:t>Бессрочная лицензия</x:t>
  </x:si>
  <x:si>
    <x:t>bPerpetualLicense</x:t>
  </x:si>
  <x:si>
    <x:t>if ((bool)context["bPerpetualLicense"])
{
    context["dLicenseEnd"] = new DateTime(2999, 12, 31);
}</x:t>
  </x:si>
  <x:si>
    <x:t>Начало действия</x:t>
  </x:si>
  <x:si>
    <x:t>dLicenseStart</x:t>
  </x:si>
  <x:si>
    <x:t>Конец действия</x:t>
  </x:si>
  <x:si>
    <x:t>dLicenseEnd</x:t>
  </x:si>
  <x:si>
    <x:t>seNotify_dLicenseEnd</x:t>
  </x:si>
  <x:si>
    <x:t>Возможные значения:
0 = «Никогда»
1 = «За месяц»
2 = «За неделю»
3 = «За день»
4 = «За час»
5 = «За три дня»
6 = «За десять дней»
7 = «За две недели»</x:t>
  </x:si>
  <x:si>
    <x:t>Виджет «HeaderWidget»</x:t>
  </x:si>
  <x:si>
    <x:t>Виджет «CounterListWidget»</x:t>
  </x:si>
  <x:si>
    <x:t>Вкладка «Лицензионные ключи»</x:t>
  </x:si>
  <x:si>
    <x:t>Лицензионные ключи</x:t>
  </x:si>
  <x:si>
    <x:t>LicKeyList</x:t>
  </x:si>
  <x:si>
    <x:t>Список связанных записей «Лицензионные ключи»</x:t>
  </x:si>
  <x:si>
    <x:t>Вкладка «Учёт выдач»</x:t>
  </x:si>
  <x:si>
    <x:t>Виджет «LicRuleStat»</x:t>
  </x:si>
  <x:si>
    <x:t>Учёт выдач (у лицензии)</x:t>
  </x:si>
  <x:si>
    <x:t>IssueLicList</x:t>
  </x:si>
  <x:si>
    <x:t>Список связанных записей «Учёт выдач»</x:t>
  </x:si>
  <x:si>
    <x:t>Host name</x:t>
  </x:si>
  <x:si>
    <x:t>sHostName</x:t>
  </x:si>
  <x:si>
    <x:t>ОС</x:t>
  </x:si>
  <x:si>
    <x:t>sOperatingSystem</x:t>
  </x:si>
  <x:si>
    <x:t>Пользователь из дискаверинга</x:t>
  </x:si>
  <x:si>
    <x:t>lLoginId</x:t>
  </x:si>
  <x:si>
    <x:t>Тип ЦП</x:t>
  </x:si>
  <x:si>
    <x:t>sCPUType</x:t>
  </x:si>
  <x:si>
    <x:t>Частота ЦП, ГГц</x:t>
  </x:si>
  <x:si>
    <x:t>fCPUSpeed</x:t>
  </x:si>
  <x:si>
    <x:t>Число с плавающей точкой</x:t>
  </x:si>
  <x:si>
    <x:t>Число ЦП</x:t>
  </x:si>
  <x:si>
    <x:t>iCPUCount</x:t>
  </x:si>
  <x:si>
    <x:t>Кол-во ядер ЦП</x:t>
  </x:si>
  <x:si>
    <x:t>iCPUCoresCount</x:t>
  </x:si>
  <x:si>
    <x:t>RAM, Мб</x:t>
  </x:si>
  <x:si>
    <x:t>iRAMSize</x:t>
  </x:si>
  <x:si>
    <x:t>Тип RAM</x:t>
  </x:si>
  <x:si>
    <x:t>sRAMType</x:t>
  </x:si>
  <x:si>
    <x:t>HDD, всего Гб</x:t>
  </x:si>
  <x:si>
    <x:t>iTotalHDDSize</x:t>
  </x:si>
  <x:si>
    <x:t>SSD, всего Гб</x:t>
  </x:si>
  <x:si>
    <x:t>iTotalSSDSize</x:t>
  </x:si>
  <x:si>
    <x:t>MAC-адрес</x:t>
  </x:si>
  <x:si>
    <x:t>sMACAddr</x:t>
  </x:si>
  <x:si>
    <x:t>Сетевая карта</x:t>
  </x:si>
  <x:si>
    <x:t>sNetworkCard</x:t>
  </x:si>
  <x:si>
    <x:t>Диски</x:t>
  </x:si>
  <x:si>
    <x:t>sDiskInfo</x:t>
  </x:si>
  <x:si>
    <x:t>В домене</x:t>
  </x:si>
  <x:si>
    <x:t>bInDomain</x:t>
  </x:si>
  <x:si>
    <x:t>В сети</x:t>
  </x:si>
  <x:si>
    <x:t>bOnline</x:t>
  </x:si>
  <x:si>
    <x:t>Время последней загрузки</x:t>
  </x:si>
  <x:si>
    <x:t>dtLastBoot</x:t>
  </x:si>
  <x:si>
    <x:t>Время последнего выключения</x:t>
  </x:si>
  <x:si>
    <x:t>dtLastShutDown</x:t>
  </x:si>
  <x:si>
    <x:t>видна для категории "Мониторы"</x:t>
  </x:si>
  <x:si>
    <x:t>Диагональ</x:t>
  </x:si>
  <x:si>
    <x:t>seDiagonal</x:t>
  </x:si>
  <x:si>
    <x:t>Возможные значения:
0 = «Не указано»
1 = «17"»
2 = «19"»
3 = «20"»
4 = «21"»
5 = «22"»
6 = «24"»
7 = «23"»
8 = «18"»
9 = «25"»
98 = «15" и менее»
99 = «27" и более»</x:t>
  </x:si>
  <x:si>
    <x:t>Разрешение</x:t>
  </x:si>
  <x:si>
    <x:t>sScreenResolution</x:t>
  </x:si>
  <x:si>
    <x:t>Тип матрицы</x:t>
  </x:si>
  <x:si>
    <x:t>seMatrixType</x:t>
  </x:si>
  <x:si>
    <x:t>Возможные значения:
0 = «Не указано»
1 = «TFT»
2 = «IPS»
3 = «LED»
4 = «VA»
5 = «TN»</x:t>
  </x:si>
  <x:si>
    <x:t>видна для категории "Сетевое оборудование"</x:t>
  </x:si>
  <x:si>
    <x:t>Высота (SU)</x:t>
  </x:si>
  <x:si>
    <x:t>iHeight</x:t>
  </x:si>
  <x:si>
    <x:t>Максимальная Мощность (Вт)</x:t>
  </x:si>
  <x:si>
    <x:t>iMaxPower</x:t>
  </x:si>
  <x:si>
    <x:t>видна для категории "Мобильные устройства"</x:t>
  </x:si>
  <x:si>
    <x:t>видна для категории "Печать и сканирование"</x:t>
  </x:si>
  <x:si>
    <x:t>Тип принтера</x:t>
  </x:si>
  <x:si>
    <x:t>sePrinterType</x:t>
  </x:si>
  <x:si>
    <x:t>Возможные значения:
0 = «Нет данных»
1 = «Матричный»
2 = «Струйный»
3 = «Лазерный»</x:t>
  </x:si>
  <x:si>
    <x:t>Цветность</x:t>
  </x:si>
  <x:si>
    <x:t>seChromaticity</x:t>
  </x:si>
  <x:si>
    <x:t>Возможные значения:
0 = «Нет данных»
1 = «Цветной»
2 = «Монохромный»</x:t>
  </x:si>
  <x:si>
    <x:t>Макс. размер бумаги</x:t>
  </x:si>
  <x:si>
    <x:t>seMaxPaperSize</x:t>
  </x:si>
  <x:si>
    <x:t>Возможные значения:
0 = «Нет данных»
1 = «A0»
2 = «A1»
3 = «A2»
4 = «A3»
5 = «A4»
6 = «A5 и менее»</x:t>
  </x:si>
  <x:si>
    <x:t>Скорость печати, стр/мин</x:t>
  </x:si>
  <x:si>
    <x:t>iPrintSpeed</x:t>
  </x:si>
  <x:si>
    <x:t>Разрешение при печати, dpi</x:t>
  </x:si>
  <x:si>
    <x:t>sPrintResolution</x:t>
  </x:si>
  <x:si>
    <x:t>Двухсторонняя печать</x:t>
  </x:si>
  <x:si>
    <x:t>bTwoSided</x:t>
  </x:si>
  <x:si>
    <x:t>Сетевой</x:t>
  </x:si>
  <x:si>
    <x:t>bNetworkPrinter</x:t>
  </x:si>
  <x:si>
    <x:t>Скорость сканирования, стр/мин</x:t>
  </x:si>
  <x:si>
    <x:t>iScanningSpeed</x:t>
  </x:si>
  <x:si>
    <x:t>Двустороннее сканирование</x:t>
  </x:si>
  <x:si>
    <x:t>bDoubleSidedScanning</x:t>
  </x:si>
  <x:si>
    <x:t>Наличие поточного сканирования</x:t>
  </x:si>
  <x:si>
    <x:t>bContinuousScanning</x:t>
  </x:si>
  <x:si>
    <x:t>видна для категории "Запасные части"</x:t>
  </x:si>
  <x:si>
    <x:t>Р/м для какой категории</x:t>
  </x:si>
  <x:si>
    <x:t>lConsCategoryId</x:t>
  </x:si>
  <x:si>
    <x:t>видна для категории "Расходные материалы"</x:t>
  </x:si>
  <x:si>
    <x:t>видна для категории "Память"</x:t>
  </x:si>
  <x:si>
    <x:t>видна для категории "Процессор"</x:t>
  </x:si>
  <x:si>
    <x:t>видна для категории "Экран ноутбука"</x:t>
  </x:si>
  <x:si>
    <x:t>видна для категории "Жесткий диск для сервера или рабочий станции"</x:t>
  </x:si>
  <x:si>
    <x:t>видна для категории "Дисковый массив", "Группа дисков", "Контроллер дисковых массивов"</x:t>
  </x:si>
  <x:si>
    <x:t>Общее кол-во дисков</x:t>
  </x:si>
  <x:si>
    <x:t>iHDDCount</x:t>
  </x:si>
  <x:si>
    <x:t>Кол-во контроллеров</x:t>
  </x:si>
  <x:si>
    <x:t>iHDDControllerCount</x:t>
  </x:si>
  <x:si>
    <x:t>Кол-во дисковых полок</x:t>
  </x:si>
  <x:si>
    <x:t>iDiskEnclosureCount</x:t>
  </x:si>
  <x:si>
    <x:t>видна для категории "АТС"</x:t>
  </x:si>
  <x:si>
    <x:t>Лицензионная метрика</x:t>
  </x:si>
  <x:si>
    <x:t>lLicTypeId</x:t>
  </x:si>
  <x:si>
    <x:t>Ссылка на таблицу «Лицензионные метрики»</x:t>
  </x:si>
  <x:si>
    <x:t>Максимальное кол-во подключений</x:t>
  </x:si>
  <x:si>
    <x:t>iMaxConnectionsCount</x:t>
  </x:si>
  <x:si>
    <x:t>Текущее кол-во подключений</x:t>
  </x:si>
  <x:si>
    <x:t>iCurrentConnectionsCount</x:t>
  </x:si>
  <x:si>
    <x:t>видна для категории "HBA"</x:t>
  </x:si>
  <x:si>
    <x:t>Тип разъема подключения</x:t>
  </x:si>
  <x:si>
    <x:t>seConnectorType</x:t>
  </x:si>
  <x:si>
    <x:t>Возможные значения:
0 = «Не указано»
1 = «PCIe x1»
2 = «PCIe x4»
3 = «PCIe x8»
4 = «PCIe x16»
5 = «PCIe x32»</x:t>
  </x:si>
  <x:si>
    <x:t>видна для категории "LUN"</x:t>
  </x:si>
  <x:si>
    <x:t>Тип LUN</x:t>
  </x:si>
  <x:si>
    <x:t>seLUNType</x:t>
  </x:si>
  <x:si>
    <x:t>Возможные значения:
0 = «Не указано»
1 = «Thick»
2 = «Thin»</x:t>
  </x:si>
  <x:si>
    <x:t>видна для категории "ИБП"</x:t>
  </x:si>
  <x:si>
    <x:t>Кол-во аккумуляторов</x:t>
  </x:si>
  <x:si>
    <x:t>iBatteriesQuantity</x:t>
  </x:si>
  <x:si>
    <x:t>Тип интерфейса</x:t>
  </x:si>
  <x:si>
    <x:t>seInterfaceType</x:t>
  </x:si>
  <x:si>
    <x:t>Возможные значения:
0 = «Не указано»
1 = «Отсутствует»
2 = «USB»
3 = «Ethernet»</x:t>
  </x:si>
  <x:si>
    <x:t>видна для категории "Телефония и презентационное оборудование", "Телефон", "IP-телефон", "Проектор"</x:t>
  </x:si>
  <x:si>
    <x:t>Вкладка «Договоры»</x:t>
  </x:si>
  <x:si>
    <x:t>Связанные договоры</x:t>
  </x:si>
  <x:si>
    <x:t>Contracts</x:t>
  </x:si>
  <x:si>
    <x:t>Список связанных записей «Договоры»</x:t>
  </x:si>
  <x:si>
    <x:t>Вкладка «Карта»</x:t>
  </x:si>
  <x:si>
    <x:t>Виджет «AssetMap»</x:t>
  </x:si>
  <x:si>
    <x:t>Вкладка «Финансы»</x:t>
  </x:si>
  <x:si>
    <x:t>Стоимость</x:t>
  </x:si>
  <x:si>
    <x:t>mCost</x:t>
  </x:si>
  <x:si>
    <x:t>Стоимость ($)</x:t>
  </x:si>
  <x:si>
    <x:t>mCostD</x:t>
  </x:si>
  <x:si>
    <x:t>Денежный ($)</x:t>
  </x:si>
  <x:si>
    <x:t>Стоимость (€)</x:t>
  </x:si>
  <x:si>
    <x:t>mCostE</x:t>
  </x:si>
  <x:si>
    <x:t>Денежный (€)</x:t>
  </x:si>
  <x:si>
    <x:t>Включая налог (%)</x:t>
  </x:si>
  <x:si>
    <x:t>fTaxValue</x:t>
  </x:si>
  <x:si>
    <x:t>Стоимость за единицу</x:t>
  </x:si>
  <x:si>
    <x:t>mUnitCost</x:t>
  </x:si>
  <x:si>
    <x:t xml:space="preserve">if((int)context["iQty"] &gt; 0)
    context["mUnitCost"] = (decimal)context["mCost"] / (int)context["iQty"];
else
    context["mUnitCost"] = 0;
</x:t>
  </x:si>
  <x:si>
    <x:t>Остаточная стоимость</x:t>
  </x:si>
  <x:si>
    <x:t>mResidualCost</x:t>
  </x:si>
  <x:si>
    <x:t>Срок амортизации (месяцев)</x:t>
  </x:si>
  <x:si>
    <x:t>iAmortRate</x:t>
  </x:si>
  <x:si>
    <x:t>Стоимость реализации</x:t>
  </x:si>
  <x:si>
    <x:t>mImplementationCost</x:t>
  </x:si>
  <x:si>
    <x:t>Дата поставки</x:t>
  </x:si>
  <x:si>
    <x:t>dDeliveryDate</x:t>
  </x:si>
  <x:si>
    <x:t>Дата постановки на учет</x:t>
  </x:si>
  <x:si>
    <x:t>dRegistration</x:t>
  </x:si>
  <x:si>
    <x:t>Дата ввода в эксплуатацию</x:t>
  </x:si>
  <x:si>
    <x:t>dCommissDate</x:t>
  </x:si>
  <x:si>
    <x:t>Дата выбытия</x:t>
  </x:si>
  <x:si>
    <x:t>dDisposalDate</x:t>
  </x:si>
  <x:si>
    <x:t>Центр затрат</x:t>
  </x:si>
  <x:si>
    <x:t>lCostCenterId</x:t>
  </x:si>
  <x:si>
    <x:t>Ссылка на таблицу «Центры затрат»</x:t>
  </x:si>
  <x:si>
    <x:t>Строки затрат</x:t>
  </x:si>
  <x:si>
    <x:t>ExpenseLinePortfolio</x:t>
  </x:si>
  <x:si>
    <x:t>Список связанных записей «Строки затрат»</x:t>
  </x:si>
  <x:si>
    <x:t>Вкладка «ФРМ»</x:t>
  </x:si>
  <x:si>
    <x:t>Виджет «AssetFRM»</x:t>
  </x:si>
  <x:si>
    <x:t>Вкладка «Компоненты»</x:t>
  </x:si>
  <x:si>
    <x:t>Компоненты</x:t>
  </x:si>
  <x:si>
    <x:t>Children</x:t>
  </x:si>
  <x:si>
    <x:t>Список связанных записей «ИТ-активы»</x:t>
  </x:si>
  <x:si>
    <x:t>Вкладка «Операции»</x:t>
  </x:si>
  <x:si>
    <x:t>Связанные операции</x:t>
  </x:si>
  <x:si>
    <x:t>Operation</x:t>
  </x:si>
  <x:si>
    <x:t>Список связанных записей «Операции»</x:t>
  </x:si>
  <x:si>
    <x:t>Вкладка «Учет выдач р/м»</x:t>
  </x:si>
  <x:si>
    <x:t>видна для категорий группы "Оборудование"</x:t>
  </x:si>
  <x:si>
    <x:t>Выданные материалы</x:t>
  </x:si>
  <x:si>
    <x:t>PartsList</x:t>
  </x:si>
  <x:si>
    <x:t>Список связанных записей «Журнал использования расходных материалов»</x:t>
  </x:si>
  <x:si>
    <x:t>видна для категорий группы "Расходные материалы"</x:t>
  </x:si>
  <x:si>
    <x:t>PartIssueList</x:t>
  </x:si>
  <x:si>
    <x:t>Не вынесены на форму</x:t>
  </x:si>
  <x:si>
    <x:t>Потеряли</x:t>
  </x:si>
  <x:si>
    <x:t>bCustompoterya</x:t>
  </x:si>
  <x:si>
    <x:t>Дата изменения</x:t>
  </x:si>
  <x:si>
    <x:t>dtLastModified</x:t>
  </x:si>
  <x:si>
    <x:t>Дата создания</x:t>
  </x:si>
  <x:si>
    <x:t>dtCreationDate</x:t>
  </x:si>
  <x:si>
    <x:t>Группа доступа</x:t>
  </x:si>
  <x:si>
    <x:t>lAccessGroupId</x:t>
  </x:si>
  <x:si>
    <x:t>// Если группа доступа не заполнилась в скрипте/мастере, заполняем из пользователя, создающего запись
if((int)context["lAccessGroupId"] == 0)
{
    context["lAccessGroupId"] = user.AccessGroupId;
}</x:t>
  </x:si>
  <x:si>
    <x:t>Кем изменено</x:t>
  </x:si>
  <x:si>
    <x:t>lLastModifiedBy</x:t>
  </x:si>
  <x:si>
    <x:t>Кем создано</x:t>
  </x:si>
  <x:si>
    <x:t>lCreatedBy</x:t>
  </x:si>
  <x:si>
    <x:t>Строка заказа</x:t>
  </x:si>
  <x:si>
    <x:t>lPOrdLineId</x:t>
  </x:si>
  <x:si>
    <x:t>Строка заявки</x:t>
  </x:si>
  <x:si>
    <x:t>lReqLineId</x:t>
  </x:si>
  <x:si>
    <x:t>Выполнение процессов</x:t>
  </x:si>
  <x:si>
    <x:t>ProcessRunsList</x:t>
  </x:si>
  <x:si>
    <x:t>Исполняемые файлы</x:t>
  </x:si>
  <x:si>
    <x:t>SoftExecutables</x:t>
  </x:si>
  <x:si>
    <x:t>Процессы</x:t>
  </x:si>
  <x:si>
    <x:t>ProcessList</x:t>
  </x:si>
  <x:si>
    <x:t>Связанные агенты инвентаризации</x:t>
  </x:si>
  <x:si>
    <x:t>InventoryAgentsList</x:t>
  </x:si>
  <x:si>
    <x:t>Связанные проекты</x:t>
  </x:si>
  <x:si>
    <x:t>Projects</x:t>
  </x:si>
  <x:si>
    <x:t>Связанные строки заявок</x:t>
  </x:si>
  <x:si>
    <x:t>RequestLineList</x:t>
  </x:si>
  <x:si>
    <x:t>Список записей Журнала ремонтов</x:t>
  </x:si>
  <x:si>
    <x:t>RepairJournalPortfolio</x:t>
  </x:si>
  <x:si>
    <x:t>Список записей ClientResource</x:t>
  </x:si>
  <x:si>
    <x:t>ClientResourceClient</x:t>
  </x:si>
  <x:si>
    <x:t>ClientResourceResource</x:t>
  </x:si>
  <x:si>
    <x:t>Список записей CounterResult</x:t>
  </x:si>
  <x:si>
    <x:t>CounterResultPortfolio</x:t>
  </x:si>
  <x:si>
    <x:t>Список записей RepairJournal</x:t>
  </x:si>
  <x:si>
    <x:t>RepairJournalReplacementPart</x:t>
  </x:si>
  <x:si>
    <x:t>Учёт выдач (у ИТ-актива)</x:t>
  </x:si>
  <x:si>
    <x:t>IssuePortfolioList</x:t>
  </x:si>
  <x:si>
    <x:t>123</x:t>
  </x:si>
  <x:si>
    <x:t>sCustomsPolnoe</x:t>
  </x:si>
  <x:si>
    <x:t>Внешний ID</x:t>
  </x:si>
  <x:si>
    <x:t>sExternalId</x:t>
  </x:si>
  <x:si>
    <x:t>Источник данных</x:t>
  </x:si>
  <x:si>
    <x:t>sSource</x:t>
  </x:si>
  <x:si>
    <x:t>Лицензионный ключ</x:t>
  </x:si>
  <x:si>
    <x:t>sLicKey</x:t>
  </x:si>
  <x:si>
    <x:t>Носитель</x:t>
  </x:si>
  <x:si>
    <x:t>sMedia</x:t>
  </x:si>
  <x:si>
    <x:t>Уровень версии</x:t>
  </x:si>
  <x:si>
    <x:t>sVersionLvl</x:t>
  </x:si>
  <x:si>
    <x:t>Язык</x:t>
  </x:si>
  <x:si>
    <x:t>sLanguage</x:t>
  </x:si>
  <x:si>
    <x:t>Варианты выбытия</x:t>
  </x:si>
  <x:si>
    <x:t>seDisposalOption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</x:si>
</x:sst>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/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13</x:v>
      </x:c>
      <x:c r="G5" s="5" t="s">
        <x:v>18</x:v>
      </x:c>
      <x:c r="H5" s="4" t="s">
        <x:v>19</x:v>
      </x:c>
    </x:row>
    <x:row r="6" spans="1:8" customFormat="1" ht="18.75" customHeight="1">
      <x:c r="B6" s="1" t="s">
        <x:v>20</x:v>
      </x:c>
      <x:c r="C6" s="1" t="s">
        <x:v>21</x:v>
      </x:c>
      <x:c r="D6" s="2" t="s">
        <x:v>12</x:v>
      </x:c>
      <x:c r="E6" s="2" t="s">
        <x:v>14</x:v>
      </x:c>
      <x:c r="F6" s="5" t="s">
        <x:v>13</x:v>
      </x:c>
      <x:c r="G6" s="5" t="s">
        <x:v>22</x:v>
      </x:c>
      <x:c r="H6" s="4" t="s"/>
    </x:row>
    <x:row r="7" spans="1:8" customFormat="1" ht="18.75" customHeight="1">
      <x:c r="B7" s="1" t="s">
        <x:v>23</x:v>
      </x:c>
      <x:c r="C7" s="1" t="s">
        <x:v>24</x:v>
      </x:c>
      <x:c r="D7" s="2" t="s">
        <x:v>25</x:v>
      </x:c>
      <x:c r="E7" s="2" t="s">
        <x:v>14</x:v>
      </x:c>
      <x:c r="F7" s="5" t="s">
        <x:v>13</x:v>
      </x:c>
      <x:c r="G7" s="5" t="s">
        <x:v>13</x:v>
      </x:c>
      <x:c r="H7" s="4" t="s">
        <x:v>26</x:v>
      </x:c>
    </x:row>
    <x:row r="8" spans="1:8" customFormat="1" ht="18.75" customHeight="1">
      <x:c r="B8" s="1" t="s">
        <x:v>27</x:v>
      </x:c>
      <x:c r="C8" s="1" t="s">
        <x:v>28</x:v>
      </x:c>
      <x:c r="D8" s="2" t="s">
        <x:v>25</x:v>
      </x:c>
      <x:c r="E8" s="2" t="s">
        <x:v>13</x:v>
      </x:c>
      <x:c r="F8" s="5" t="s">
        <x:v>13</x:v>
      </x:c>
      <x:c r="G8" s="5" t="s">
        <x:v>13</x:v>
      </x:c>
      <x:c r="H8" s="4" t="s">
        <x:v>29</x:v>
      </x:c>
    </x:row>
    <x:row r="9" spans="1:8" customFormat="1" ht="18.75" customHeight="1">
      <x:c r="B9" s="1" t="s">
        <x:v>30</x:v>
      </x:c>
      <x:c r="C9" s="1" t="s">
        <x:v>31</x:v>
      </x:c>
      <x:c r="D9" s="2" t="s">
        <x:v>32</x:v>
      </x:c>
      <x:c r="E9" s="2" t="s">
        <x:v>14</x:v>
      </x:c>
      <x:c r="F9" s="5" t="s">
        <x:v>13</x:v>
      </x:c>
      <x:c r="G9" s="5" t="s">
        <x:v>33</x:v>
      </x:c>
      <x:c r="H9" s="4" t="s">
        <x:v>34</x:v>
      </x:c>
    </x:row>
    <x:row r="10" spans="1:8" customFormat="1" ht="18.75" customHeight="1">
      <x:c r="B10" s="1" t="s">
        <x:v>35</x:v>
      </x:c>
      <x:c r="C10" s="1" t="s">
        <x:v>36</x:v>
      </x:c>
      <x:c r="D10" s="2" t="s">
        <x:v>32</x:v>
      </x:c>
      <x:c r="E10" s="2" t="s">
        <x:v>14</x:v>
      </x:c>
      <x:c r="F10" s="5" t="s">
        <x:v>13</x:v>
      </x:c>
      <x:c r="G10" s="5" t="s">
        <x:v>13</x:v>
      </x:c>
      <x:c r="H10" s="4" t="s">
        <x:v>37</x:v>
      </x:c>
    </x:row>
    <x:row r="11" spans="1:8" customFormat="1" ht="18.75" customHeight="1">
      <x:c r="B11" s="1" t="s">
        <x:v>38</x:v>
      </x:c>
      <x:c r="C11" s="1" t="s">
        <x:v>39</x:v>
      </x:c>
      <x:c r="D11" s="2" t="s">
        <x:v>17</x:v>
      </x:c>
      <x:c r="E11" s="2" t="s">
        <x:v>14</x:v>
      </x:c>
      <x:c r="F11" s="5" t="s">
        <x:v>13</x:v>
      </x:c>
      <x:c r="G11" s="5" t="s">
        <x:v>13</x:v>
      </x:c>
      <x:c r="H11" s="4" t="s">
        <x:v>19</x:v>
      </x:c>
    </x:row>
    <x:row r="12" spans="1:8" customFormat="1" ht="18.75" customHeight="1">
      <x:c r="B12" s="1" t="s">
        <x:v>40</x:v>
      </x:c>
      <x:c r="C12" s="1" t="s">
        <x:v>41</x:v>
      </x:c>
      <x:c r="D12" s="2" t="s">
        <x:v>17</x:v>
      </x:c>
      <x:c r="E12" s="2" t="s">
        <x:v>14</x:v>
      </x:c>
      <x:c r="F12" s="5" t="s">
        <x:v>13</x:v>
      </x:c>
      <x:c r="G12" s="5" t="s">
        <x:v>13</x:v>
      </x:c>
      <x:c r="H12" s="4" t="s">
        <x:v>19</x:v>
      </x:c>
    </x:row>
    <x:row r="13" spans="1:8" customFormat="1" ht="18.75" customHeight="1">
      <x:c r="B13" s="1" t="s">
        <x:v>42</x:v>
      </x:c>
      <x:c r="C13" s="1" t="s">
        <x:v>43</x:v>
      </x:c>
      <x:c r="D13" s="2" t="s">
        <x:v>17</x:v>
      </x:c>
      <x:c r="E13" s="2" t="s">
        <x:v>13</x:v>
      </x:c>
      <x:c r="F13" s="5" t="s">
        <x:v>13</x:v>
      </x:c>
      <x:c r="G13" s="5" t="s">
        <x:v>13</x:v>
      </x:c>
      <x:c r="H13" s="4" t="s">
        <x:v>19</x:v>
      </x:c>
    </x:row>
    <x:row r="14" spans="1:8" customFormat="1" ht="18.75" customHeight="1">
      <x:c r="B14" s="1" t="s">
        <x:v>44</x:v>
      </x:c>
      <x:c r="C14" s="1" t="s">
        <x:v>45</x:v>
      </x:c>
      <x:c r="D14" s="2" t="s">
        <x:v>32</x:v>
      </x:c>
      <x:c r="E14" s="2" t="s">
        <x:v>13</x:v>
      </x:c>
      <x:c r="F14" s="5" t="s">
        <x:v>13</x:v>
      </x:c>
      <x:c r="G14" s="5" t="s">
        <x:v>13</x:v>
      </x:c>
      <x:c r="H14" s="4" t="s">
        <x:v>46</x:v>
      </x:c>
    </x:row>
    <x:row r="15" spans="1:8" customFormat="1" ht="18.75" customHeight="1">
      <x:c r="B15" s="1" t="s">
        <x:v>47</x:v>
      </x:c>
      <x:c r="C15" s="1" t="s">
        <x:v>48</x:v>
      </x:c>
      <x:c r="D15" s="2" t="s">
        <x:v>49</x:v>
      </x:c>
      <x:c r="E15" s="2" t="s">
        <x:v>13</x:v>
      </x:c>
      <x:c r="F15" s="5" t="s">
        <x:v>13</x:v>
      </x:c>
      <x:c r="G15" s="5" t="s">
        <x:v>13</x:v>
      </x:c>
      <x:c r="H15" s="4" t="s"/>
    </x:row>
    <x:row r="16" spans="1:8" customFormat="1" ht="18.75" customHeight="1">
      <x:c r="B16" s="12" t="s">
        <x:v>50</x:v>
      </x:c>
      <x:c r="C16" s="13" t="s"/>
      <x:c r="D16" s="14" t="s"/>
      <x:c r="E16" s="12" t="s">
        <x:v>51</x:v>
      </x:c>
      <x:c r="F16" s="13" t="s"/>
      <x:c r="G16" s="13" t="s"/>
      <x:c r="H16" s="14" t="s"/>
    </x:row>
    <x:row r="17" spans="1:8" customFormat="1" ht="18.75" customHeight="1">
      <x:c r="B17" s="1" t="s">
        <x:v>52</x:v>
      </x:c>
      <x:c r="C17" s="1" t="s">
        <x:v>53</x:v>
      </x:c>
      <x:c r="D17" s="2" t="s">
        <x:v>17</x:v>
      </x:c>
      <x:c r="E17" s="2" t="s">
        <x:v>13</x:v>
      </x:c>
      <x:c r="F17" s="5" t="s">
        <x:v>13</x:v>
      </x:c>
      <x:c r="G17" s="5" t="s">
        <x:v>13</x:v>
      </x:c>
      <x:c r="H17" s="4" t="s">
        <x:v>19</x:v>
      </x:c>
    </x:row>
    <x:row r="18" spans="1:8" customFormat="1" ht="18.75" customHeight="1">
      <x:c r="B18" s="1" t="s">
        <x:v>54</x:v>
      </x:c>
      <x:c r="C18" s="1" t="s">
        <x:v>55</x:v>
      </x:c>
      <x:c r="D18" s="2" t="s">
        <x:v>17</x:v>
      </x:c>
      <x:c r="E18" s="2" t="s">
        <x:v>13</x:v>
      </x:c>
      <x:c r="F18" s="5" t="s">
        <x:v>13</x:v>
      </x:c>
      <x:c r="G18" s="5" t="s">
        <x:v>13</x:v>
      </x:c>
      <x:c r="H18" s="4" t="s">
        <x:v>19</x:v>
      </x:c>
    </x:row>
    <x:row r="19" spans="1:8" customFormat="1" ht="18.75" customHeight="1">
      <x:c r="B19" s="1" t="s">
        <x:v>56</x:v>
      </x:c>
      <x:c r="C19" s="1" t="s">
        <x:v>57</x:v>
      </x:c>
      <x:c r="D19" s="2" t="s">
        <x:v>17</x:v>
      </x:c>
      <x:c r="E19" s="2" t="s">
        <x:v>13</x:v>
      </x:c>
      <x:c r="F19" s="5" t="s">
        <x:v>13</x:v>
      </x:c>
      <x:c r="G19" s="5" t="s">
        <x:v>13</x:v>
      </x:c>
      <x:c r="H19" s="4" t="s">
        <x:v>19</x:v>
      </x:c>
    </x:row>
    <x:row r="20" spans="1:8" customFormat="1" ht="18.75" customHeight="1">
      <x:c r="B20" s="1" t="s">
        <x:v>58</x:v>
      </x:c>
      <x:c r="C20" s="1" t="s">
        <x:v>59</x:v>
      </x:c>
      <x:c r="D20" s="2" t="s">
        <x:v>32</x:v>
      </x:c>
      <x:c r="E20" s="2" t="s">
        <x:v>13</x:v>
      </x:c>
      <x:c r="F20" s="5" t="s">
        <x:v>13</x:v>
      </x:c>
      <x:c r="G20" s="5" t="s">
        <x:v>13</x:v>
      </x:c>
      <x:c r="H20" s="4" t="s">
        <x:v>60</x:v>
      </x:c>
    </x:row>
    <x:row r="21" spans="1:8" customFormat="1" ht="18.75" customHeight="1">
      <x:c r="B21" s="1" t="s">
        <x:v>61</x:v>
      </x:c>
      <x:c r="C21" s="1" t="s">
        <x:v>62</x:v>
      </x:c>
      <x:c r="D21" s="2" t="s">
        <x:v>32</x:v>
      </x:c>
      <x:c r="E21" s="2" t="s">
        <x:v>13</x:v>
      </x:c>
      <x:c r="F21" s="5" t="s">
        <x:v>13</x:v>
      </x:c>
      <x:c r="G21" s="5" t="s">
        <x:v>13</x:v>
      </x:c>
      <x:c r="H21" s="4" t="s">
        <x:v>63</x:v>
      </x:c>
    </x:row>
    <x:row r="22" spans="1:8" customFormat="1" ht="18.75" customHeight="1">
      <x:c r="B22" s="1" t="s">
        <x:v>64</x:v>
      </x:c>
      <x:c r="C22" s="1" t="s">
        <x:v>65</x:v>
      </x:c>
      <x:c r="D22" s="2" t="s">
        <x:v>25</x:v>
      </x:c>
      <x:c r="E22" s="2" t="s">
        <x:v>13</x:v>
      </x:c>
      <x:c r="F22" s="5" t="s">
        <x:v>13</x:v>
      </x:c>
      <x:c r="G22" s="5" t="s">
        <x:v>13</x:v>
      </x:c>
      <x:c r="H22" s="4" t="s">
        <x:v>66</x:v>
      </x:c>
    </x:row>
    <x:row r="23" spans="1:8" customFormat="1" ht="18.75" customHeight="1">
      <x:c r="B23" s="1" t="s">
        <x:v>67</x:v>
      </x:c>
      <x:c r="C23" s="1" t="s">
        <x:v>68</x:v>
      </x:c>
      <x:c r="D23" s="2" t="s">
        <x:v>17</x:v>
      </x:c>
      <x:c r="E23" s="2" t="s">
        <x:v>13</x:v>
      </x:c>
      <x:c r="F23" s="5" t="s">
        <x:v>13</x:v>
      </x:c>
      <x:c r="G23" s="5" t="s">
        <x:v>13</x:v>
      </x:c>
      <x:c r="H23" s="4" t="s">
        <x:v>19</x:v>
      </x:c>
    </x:row>
    <x:row r="24" spans="1:8" customFormat="1" ht="18.75" customHeight="1">
      <x:c r="B24" s="1" t="s">
        <x:v>69</x:v>
      </x:c>
      <x:c r="C24" s="1" t="s">
        <x:v>70</x:v>
      </x:c>
      <x:c r="D24" s="2" t="s">
        <x:v>17</x:v>
      </x:c>
      <x:c r="E24" s="2" t="s">
        <x:v>13</x:v>
      </x:c>
      <x:c r="F24" s="5" t="s">
        <x:v>13</x:v>
      </x:c>
      <x:c r="G24" s="5" t="s">
        <x:v>13</x:v>
      </x:c>
      <x:c r="H24" s="4" t="s">
        <x:v>19</x:v>
      </x:c>
    </x:row>
    <x:row r="25" spans="1:8" customFormat="1" ht="18.75" customHeight="1">
      <x:c r="B25" s="1" t="s">
        <x:v>71</x:v>
      </x:c>
      <x:c r="C25" s="1" t="s">
        <x:v>72</x:v>
      </x:c>
      <x:c r="D25" s="2" t="s">
        <x:v>73</x:v>
      </x:c>
      <x:c r="E25" s="2" t="s">
        <x:v>13</x:v>
      </x:c>
      <x:c r="F25" s="5" t="s">
        <x:v>13</x:v>
      </x:c>
      <x:c r="G25" s="5" t="s">
        <x:v>13</x:v>
      </x:c>
      <x:c r="H25" s="4" t="s"/>
    </x:row>
    <x:row r="26" spans="1:8" customFormat="1" ht="18.75" customHeight="1">
      <x:c r="B26" s="1" t="s">
        <x:v>74</x:v>
      </x:c>
      <x:c r="C26" s="1" t="s">
        <x:v>75</x:v>
      </x:c>
      <x:c r="D26" s="2" t="s">
        <x:v>17</x:v>
      </x:c>
      <x:c r="E26" s="2" t="s">
        <x:v>13</x:v>
      </x:c>
      <x:c r="F26" s="5" t="s">
        <x:v>13</x:v>
      </x:c>
      <x:c r="G26" s="5" t="s">
        <x:v>13</x:v>
      </x:c>
      <x:c r="H26" s="4" t="s">
        <x:v>19</x:v>
      </x:c>
    </x:row>
    <x:row r="27" spans="1:8" customFormat="1" ht="18.75" customHeight="1">
      <x:c r="B27" s="1" t="s">
        <x:v>76</x:v>
      </x:c>
      <x:c r="C27" s="1" t="s">
        <x:v>77</x:v>
      </x:c>
      <x:c r="D27" s="2" t="s">
        <x:v>73</x:v>
      </x:c>
      <x:c r="E27" s="2" t="s">
        <x:v>13</x:v>
      </x:c>
      <x:c r="F27" s="5" t="s">
        <x:v>13</x:v>
      </x:c>
      <x:c r="G27" s="5" t="s">
        <x:v>13</x:v>
      </x:c>
      <x:c r="H27" s="4" t="s"/>
    </x:row>
    <x:row r="28" spans="1:8" customFormat="1" ht="18.75" customHeight="1">
      <x:c r="B28" s="1" t="s">
        <x:v>78</x:v>
      </x:c>
      <x:c r="C28" s="1" t="s">
        <x:v>79</x:v>
      </x:c>
      <x:c r="D28" s="2" t="s">
        <x:v>17</x:v>
      </x:c>
      <x:c r="E28" s="2" t="s">
        <x:v>13</x:v>
      </x:c>
      <x:c r="F28" s="5" t="s">
        <x:v>13</x:v>
      </x:c>
      <x:c r="G28" s="5" t="s">
        <x:v>13</x:v>
      </x:c>
      <x:c r="H28" s="4" t="s">
        <x:v>19</x:v>
      </x:c>
    </x:row>
    <x:row r="29" spans="1:8" customFormat="1" ht="18.75" customHeight="1">
      <x:c r="B29" s="1" t="s">
        <x:v>80</x:v>
      </x:c>
      <x:c r="C29" s="1" t="s">
        <x:v>81</x:v>
      </x:c>
      <x:c r="D29" s="2" t="s">
        <x:v>73</x:v>
      </x:c>
      <x:c r="E29" s="2" t="s">
        <x:v>13</x:v>
      </x:c>
      <x:c r="F29" s="5" t="s">
        <x:v>13</x:v>
      </x:c>
      <x:c r="G29" s="5" t="s">
        <x:v>13</x:v>
      </x:c>
      <x:c r="H29" s="4" t="s"/>
    </x:row>
    <x:row r="30" spans="1:8" customFormat="1" ht="18.75" customHeight="1">
      <x:c r="B30" s="1" t="s">
        <x:v>82</x:v>
      </x:c>
      <x:c r="C30" s="1" t="s">
        <x:v>83</x:v>
      </x:c>
      <x:c r="D30" s="2" t="s">
        <x:v>17</x:v>
      </x:c>
      <x:c r="E30" s="2" t="s">
        <x:v>13</x:v>
      </x:c>
      <x:c r="F30" s="5" t="s">
        <x:v>13</x:v>
      </x:c>
      <x:c r="G30" s="5" t="s">
        <x:v>13</x:v>
      </x:c>
      <x:c r="H30" s="4" t="s">
        <x:v>19</x:v>
      </x:c>
    </x:row>
    <x:row r="31" spans="1:8" customFormat="1" ht="18.75" customHeight="1">
      <x:c r="B31" s="1" t="s">
        <x:v>84</x:v>
      </x:c>
      <x:c r="C31" s="1" t="s">
        <x:v>85</x:v>
      </x:c>
      <x:c r="D31" s="2" t="s">
        <x:v>73</x:v>
      </x:c>
      <x:c r="E31" s="2" t="s">
        <x:v>13</x:v>
      </x:c>
      <x:c r="F31" s="5" t="s">
        <x:v>13</x:v>
      </x:c>
      <x:c r="G31" s="5" t="s">
        <x:v>13</x:v>
      </x:c>
      <x:c r="H31" s="4" t="s"/>
    </x:row>
    <x:row r="32" spans="1:8" customFormat="1" ht="18.75" customHeight="1">
      <x:c r="B32" s="12" t="s">
        <x:v>50</x:v>
      </x:c>
      <x:c r="C32" s="13" t="s"/>
      <x:c r="D32" s="14" t="s"/>
      <x:c r="E32" s="12" t="s">
        <x:v>86</x:v>
      </x:c>
      <x:c r="F32" s="13" t="s"/>
      <x:c r="G32" s="13" t="s"/>
      <x:c r="H32" s="14" t="s"/>
    </x:row>
    <x:row r="33" spans="1:8" customFormat="1" ht="18.75" customHeight="1">
      <x:c r="B33" s="1" t="s">
        <x:v>87</x:v>
      </x:c>
      <x:c r="C33" s="1" t="s">
        <x:v>88</x:v>
      </x:c>
      <x:c r="D33" s="2" t="s">
        <x:v>17</x:v>
      </x:c>
      <x:c r="E33" s="2" t="s">
        <x:v>13</x:v>
      </x:c>
      <x:c r="F33" s="5" t="s">
        <x:v>13</x:v>
      </x:c>
      <x:c r="G33" s="5" t="s">
        <x:v>13</x:v>
      </x:c>
      <x:c r="H33" s="4" t="s">
        <x:v>19</x:v>
      </x:c>
    </x:row>
    <x:row r="34" spans="1:8" customFormat="1" ht="18.75" customHeight="1">
      <x:c r="B34" s="1" t="s">
        <x:v>89</x:v>
      </x:c>
      <x:c r="C34" s="1" t="s">
        <x:v>90</x:v>
      </x:c>
      <x:c r="D34" s="2" t="s">
        <x:v>32</x:v>
      </x:c>
      <x:c r="E34" s="2" t="s">
        <x:v>13</x:v>
      </x:c>
      <x:c r="F34" s="5" t="s">
        <x:v>13</x:v>
      </x:c>
      <x:c r="G34" s="5" t="s">
        <x:v>13</x:v>
      </x:c>
      <x:c r="H34" s="4" t="s">
        <x:v>91</x:v>
      </x:c>
    </x:row>
    <x:row r="35" spans="1:8" customFormat="1" ht="18.75" customHeight="1">
      <x:c r="B35" s="1" t="s">
        <x:v>92</x:v>
      </x:c>
      <x:c r="C35" s="1" t="s">
        <x:v>93</x:v>
      </x:c>
      <x:c r="D35" s="2" t="s">
        <x:v>12</x:v>
      </x:c>
      <x:c r="E35" s="2" t="s">
        <x:v>13</x:v>
      </x:c>
      <x:c r="F35" s="5" t="s">
        <x:v>13</x:v>
      </x:c>
      <x:c r="G35" s="5" t="s">
        <x:v>13</x:v>
      </x:c>
      <x:c r="H35" s="4" t="s"/>
    </x:row>
    <x:row r="36" spans="1:8" customFormat="1" ht="18.75" customHeight="1">
      <x:c r="B36" s="1" t="s">
        <x:v>94</x:v>
      </x:c>
      <x:c r="C36" s="1" t="s">
        <x:v>95</x:v>
      </x:c>
      <x:c r="D36" s="2" t="s">
        <x:v>25</x:v>
      </x:c>
      <x:c r="E36" s="2" t="s">
        <x:v>13</x:v>
      </x:c>
      <x:c r="F36" s="5" t="s">
        <x:v>13</x:v>
      </x:c>
      <x:c r="G36" s="5" t="s">
        <x:v>13</x:v>
      </x:c>
      <x:c r="H36" s="4" t="s">
        <x:v>66</x:v>
      </x:c>
    </x:row>
    <x:row r="37" spans="1:8" customFormat="1" ht="18.75" customHeight="1">
      <x:c r="B37" s="1" t="s">
        <x:v>96</x:v>
      </x:c>
      <x:c r="C37" s="1" t="s">
        <x:v>97</x:v>
      </x:c>
      <x:c r="D37" s="2" t="s">
        <x:v>98</x:v>
      </x:c>
      <x:c r="E37" s="2" t="s">
        <x:v>13</x:v>
      </x:c>
      <x:c r="F37" s="5" t="s">
        <x:v>13</x:v>
      </x:c>
      <x:c r="G37" s="5" t="s">
        <x:v>13</x:v>
      </x:c>
      <x:c r="H37" s="4" t="s"/>
    </x:row>
    <x:row r="38" spans="1:8" customFormat="1" ht="18.75" customHeight="1">
      <x:c r="B38" s="1" t="s">
        <x:v>99</x:v>
      </x:c>
      <x:c r="C38" s="1" t="s">
        <x:v>100</x:v>
      </x:c>
      <x:c r="D38" s="2" t="s">
        <x:v>17</x:v>
      </x:c>
      <x:c r="E38" s="2" t="s">
        <x:v>13</x:v>
      </x:c>
      <x:c r="F38" s="5" t="s">
        <x:v>13</x:v>
      </x:c>
      <x:c r="G38" s="5" t="s">
        <x:v>13</x:v>
      </x:c>
      <x:c r="H38" s="4" t="s">
        <x:v>19</x:v>
      </x:c>
    </x:row>
    <x:row r="39" spans="1:8" customFormat="1" ht="18.75" customHeight="1">
      <x:c r="B39" s="1" t="s">
        <x:v>101</x:v>
      </x:c>
      <x:c r="C39" s="1" t="s">
        <x:v>102</x:v>
      </x:c>
      <x:c r="D39" s="2" t="s">
        <x:v>17</x:v>
      </x:c>
      <x:c r="E39" s="2" t="s">
        <x:v>13</x:v>
      </x:c>
      <x:c r="F39" s="5" t="s">
        <x:v>13</x:v>
      </x:c>
      <x:c r="G39" s="5" t="s">
        <x:v>13</x:v>
      </x:c>
      <x:c r="H39" s="4" t="s">
        <x:v>19</x:v>
      </x:c>
    </x:row>
    <x:row r="40" spans="1:8" customFormat="1" ht="18.75" customHeight="1">
      <x:c r="B40" s="1" t="s">
        <x:v>103</x:v>
      </x:c>
      <x:c r="C40" s="1" t="s">
        <x:v>104</x:v>
      </x:c>
      <x:c r="D40" s="2" t="s">
        <x:v>17</x:v>
      </x:c>
      <x:c r="E40" s="2" t="s">
        <x:v>13</x:v>
      </x:c>
      <x:c r="F40" s="5" t="s">
        <x:v>13</x:v>
      </x:c>
      <x:c r="G40" s="5" t="s">
        <x:v>13</x:v>
      </x:c>
      <x:c r="H40" s="4" t="s">
        <x:v>19</x:v>
      </x:c>
    </x:row>
    <x:row r="41" spans="1:8" customFormat="1" ht="18.75" customHeight="1">
      <x:c r="B41" s="12" t="s">
        <x:v>50</x:v>
      </x:c>
      <x:c r="C41" s="13" t="s"/>
      <x:c r="D41" s="14" t="s"/>
      <x:c r="E41" s="12" t="s"/>
      <x:c r="F41" s="13" t="s"/>
      <x:c r="G41" s="13" t="s"/>
      <x:c r="H41" s="14" t="s"/>
    </x:row>
    <x:row r="42" spans="1:8" customFormat="1" ht="18.75" customHeight="1">
      <x:c r="B42" s="1" t="s">
        <x:v>105</x:v>
      </x:c>
      <x:c r="C42" s="1" t="s">
        <x:v>106</x:v>
      </x:c>
      <x:c r="D42" s="2" t="s">
        <x:v>25</x:v>
      </x:c>
      <x:c r="E42" s="2" t="s">
        <x:v>14</x:v>
      </x:c>
      <x:c r="F42" s="5" t="s">
        <x:v>13</x:v>
      </x:c>
      <x:c r="G42" s="5" t="s">
        <x:v>13</x:v>
      </x:c>
      <x:c r="H42" s="4" t="s">
        <x:v>107</x:v>
      </x:c>
    </x:row>
    <x:row r="43" spans="1:8" customFormat="1" ht="18.75" customHeight="1">
      <x:c r="B43" s="1" t="s">
        <x:v>108</x:v>
      </x:c>
      <x:c r="C43" s="1" t="s">
        <x:v>109</x:v>
      </x:c>
      <x:c r="D43" s="2" t="s">
        <x:v>25</x:v>
      </x:c>
      <x:c r="E43" s="2" t="s">
        <x:v>14</x:v>
      </x:c>
      <x:c r="F43" s="5" t="s">
        <x:v>13</x:v>
      </x:c>
      <x:c r="G43" s="5" t="s">
        <x:v>13</x:v>
      </x:c>
      <x:c r="H43" s="4" t="s">
        <x:v>107</x:v>
      </x:c>
    </x:row>
    <x:row r="44" spans="1:8" customFormat="1" ht="18.75" customHeight="1">
      <x:c r="B44" s="1" t="s">
        <x:v>110</x:v>
      </x:c>
      <x:c r="C44" s="1" t="s">
        <x:v>111</x:v>
      </x:c>
      <x:c r="D44" s="2" t="s">
        <x:v>25</x:v>
      </x:c>
      <x:c r="E44" s="2" t="s">
        <x:v>13</x:v>
      </x:c>
      <x:c r="F44" s="5" t="s">
        <x:v>13</x:v>
      </x:c>
      <x:c r="G44" s="5" t="s">
        <x:v>112</x:v>
      </x:c>
      <x:c r="H44" s="4" t="s">
        <x:v>113</x:v>
      </x:c>
    </x:row>
    <x:row r="45" spans="1:8" customFormat="1" ht="18.75" customHeight="1">
      <x:c r="B45" s="1" t="s">
        <x:v>114</x:v>
      </x:c>
      <x:c r="C45" s="1" t="s">
        <x:v>115</x:v>
      </x:c>
      <x:c r="D45" s="2" t="s">
        <x:v>25</x:v>
      </x:c>
      <x:c r="E45" s="2" t="s">
        <x:v>14</x:v>
      </x:c>
      <x:c r="F45" s="5" t="s">
        <x:v>13</x:v>
      </x:c>
      <x:c r="G45" s="5" t="s">
        <x:v>13</x:v>
      </x:c>
      <x:c r="H45" s="4" t="s">
        <x:v>116</x:v>
      </x:c>
    </x:row>
    <x:row r="46" spans="1:8" customFormat="1" ht="18.75" customHeight="1">
      <x:c r="B46" s="1" t="s">
        <x:v>117</x:v>
      </x:c>
      <x:c r="C46" s="1" t="s">
        <x:v>118</x:v>
      </x:c>
      <x:c r="D46" s="2" t="s">
        <x:v>25</x:v>
      </x:c>
      <x:c r="E46" s="2" t="s">
        <x:v>13</x:v>
      </x:c>
      <x:c r="F46" s="5" t="s">
        <x:v>119</x:v>
      </x:c>
      <x:c r="G46" s="5" t="s">
        <x:v>120</x:v>
      </x:c>
      <x:c r="H46" s="4" t="s">
        <x:v>121</x:v>
      </x:c>
    </x:row>
    <x:row r="47" spans="1:8" customFormat="1" ht="18.75" customHeight="1">
      <x:c r="B47" s="1" t="s">
        <x:v>122</x:v>
      </x:c>
      <x:c r="C47" s="1" t="s">
        <x:v>123</x:v>
      </x:c>
      <x:c r="D47" s="2" t="s">
        <x:v>25</x:v>
      </x:c>
      <x:c r="E47" s="2" t="s">
        <x:v>13</x:v>
      </x:c>
      <x:c r="F47" s="5" t="s">
        <x:v>13</x:v>
      </x:c>
      <x:c r="G47" s="5" t="s">
        <x:v>13</x:v>
      </x:c>
      <x:c r="H47" s="4" t="s">
        <x:v>66</x:v>
      </x:c>
    </x:row>
    <x:row r="48" spans="1:8" customFormat="1" ht="18.75" customHeight="1">
      <x:c r="B48" s="1" t="s">
        <x:v>124</x:v>
      </x:c>
      <x:c r="C48" s="1" t="s">
        <x:v>125</x:v>
      </x:c>
      <x:c r="D48" s="2" t="s">
        <x:v>73</x:v>
      </x:c>
      <x:c r="E48" s="2" t="s">
        <x:v>14</x:v>
      </x:c>
      <x:c r="F48" s="5" t="s">
        <x:v>13</x:v>
      </x:c>
      <x:c r="G48" s="5" t="s">
        <x:v>13</x:v>
      </x:c>
      <x:c r="H48" s="4" t="s"/>
    </x:row>
    <x:row r="49" spans="1:8" customFormat="1" ht="18.75" customHeight="1">
      <x:c r="B49" s="1" t="s">
        <x:v>126</x:v>
      </x:c>
      <x:c r="C49" s="1" t="s">
        <x:v>127</x:v>
      </x:c>
      <x:c r="D49" s="2" t="s">
        <x:v>128</x:v>
      </x:c>
      <x:c r="E49" s="2" t="s">
        <x:v>13</x:v>
      </x:c>
      <x:c r="F49" s="5" t="s">
        <x:v>13</x:v>
      </x:c>
      <x:c r="G49" s="5" t="s">
        <x:v>13</x:v>
      </x:c>
      <x:c r="H49" s="4" t="s"/>
    </x:row>
    <x:row r="50" spans="1:8" customFormat="1" ht="18.75" customHeight="1">
      <x:c r="B50" s="1" t="s">
        <x:v>129</x:v>
      </x:c>
      <x:c r="C50" s="1" t="s">
        <x:v>130</x:v>
      </x:c>
      <x:c r="D50" s="2" t="s">
        <x:v>25</x:v>
      </x:c>
      <x:c r="E50" s="2" t="s">
        <x:v>14</x:v>
      </x:c>
      <x:c r="F50" s="5" t="s">
        <x:v>13</x:v>
      </x:c>
      <x:c r="G50" s="5" t="s">
        <x:v>13</x:v>
      </x:c>
      <x:c r="H50" s="4" t="s">
        <x:v>131</x:v>
      </x:c>
    </x:row>
    <x:row r="51" spans="1:8" customFormat="1" ht="18.75" customHeight="1">
      <x:c r="B51" s="1" t="s">
        <x:v>132</x:v>
      </x:c>
      <x:c r="C51" s="1" t="s">
        <x:v>133</x:v>
      </x:c>
      <x:c r="D51" s="2" t="s">
        <x:v>17</x:v>
      </x:c>
      <x:c r="E51" s="2" t="s">
        <x:v>14</x:v>
      </x:c>
      <x:c r="F51" s="5" t="s">
        <x:v>13</x:v>
      </x:c>
      <x:c r="G51" s="5" t="s">
        <x:v>13</x:v>
      </x:c>
      <x:c r="H51" s="4" t="s">
        <x:v>134</x:v>
      </x:c>
    </x:row>
    <x:row r="52" spans="1:8" customFormat="1" ht="18.75" customHeight="1">
      <x:c r="B52" s="1" t="s">
        <x:v>135</x:v>
      </x:c>
      <x:c r="C52" s="1" t="s"/>
      <x:c r="D52" s="2" t="s">
        <x:v>136</x:v>
      </x:c>
      <x:c r="E52" s="2" t="s">
        <x:v>13</x:v>
      </x:c>
      <x:c r="F52" s="5" t="s">
        <x:v>13</x:v>
      </x:c>
      <x:c r="G52" s="5" t="s">
        <x:v>13</x:v>
      </x:c>
      <x:c r="H52" s="4" t="s"/>
    </x:row>
    <x:row r="53" spans="1:8" customFormat="1" ht="18.75" customHeight="1">
      <x:c r="B53" s="1" t="s">
        <x:v>137</x:v>
      </x:c>
      <x:c r="C53" s="1" t="s">
        <x:v>138</x:v>
      </x:c>
      <x:c r="D53" s="2" t="s">
        <x:v>139</x:v>
      </x:c>
      <x:c r="E53" s="2" t="s">
        <x:v>14</x:v>
      </x:c>
      <x:c r="F53" s="5" t="s">
        <x:v>13</x:v>
      </x:c>
      <x:c r="G53" s="5" t="s">
        <x:v>13</x:v>
      </x:c>
      <x:c r="H53" s="4" t="s"/>
    </x:row>
    <x:row r="54" spans="1:8" customFormat="1" ht="18.75" customHeight="1">
      <x:c r="B54" s="1" t="s">
        <x:v>140</x:v>
      </x:c>
      <x:c r="C54" s="1" t="s">
        <x:v>141</x:v>
      </x:c>
      <x:c r="D54" s="2" t="s">
        <x:v>139</x:v>
      </x:c>
      <x:c r="E54" s="2" t="s">
        <x:v>13</x:v>
      </x:c>
      <x:c r="F54" s="5" t="s">
        <x:v>13</x:v>
      </x:c>
      <x:c r="G54" s="5" t="s">
        <x:v>13</x:v>
      </x:c>
      <x:c r="H54" s="4" t="s"/>
    </x:row>
    <x:row r="55" spans="1:8" customFormat="1" ht="18.75" customHeight="1">
      <x:c r="B55" s="1" t="s">
        <x:v>142</x:v>
      </x:c>
      <x:c r="C55" s="1" t="s">
        <x:v>143</x:v>
      </x:c>
      <x:c r="D55" s="2" t="s">
        <x:v>139</x:v>
      </x:c>
      <x:c r="E55" s="2" t="s">
        <x:v>13</x:v>
      </x:c>
      <x:c r="F55" s="5" t="s">
        <x:v>13</x:v>
      </x:c>
      <x:c r="G55" s="5" t="s">
        <x:v>13</x:v>
      </x:c>
      <x:c r="H55" s="4" t="s"/>
    </x:row>
    <x:row r="56" spans="1:8" customFormat="1" ht="18.75" customHeight="1">
      <x:c r="B56" s="1" t="s">
        <x:v>144</x:v>
      </x:c>
      <x:c r="C56" s="1" t="s">
        <x:v>145</x:v>
      </x:c>
      <x:c r="D56" s="2" t="s">
        <x:v>139</x:v>
      </x:c>
      <x:c r="E56" s="2" t="s">
        <x:v>14</x:v>
      </x:c>
      <x:c r="F56" s="5" t="s">
        <x:v>13</x:v>
      </x:c>
      <x:c r="G56" s="5" t="s">
        <x:v>13</x:v>
      </x:c>
      <x:c r="H56" s="4" t="s"/>
    </x:row>
    <x:row r="57" spans="1:8" customFormat="1" ht="18.75" customHeight="1">
      <x:c r="B57" s="12" t="s">
        <x:v>50</x:v>
      </x:c>
      <x:c r="C57" s="13" t="s"/>
      <x:c r="D57" s="14" t="s"/>
      <x:c r="E57" s="12" t="s">
        <x:v>146</x:v>
      </x:c>
      <x:c r="F57" s="13" t="s"/>
      <x:c r="G57" s="13" t="s"/>
      <x:c r="H57" s="14" t="s"/>
    </x:row>
    <x:row r="58" spans="1:8" customFormat="1" ht="18.75" customHeight="1">
      <x:c r="B58" s="1" t="s">
        <x:v>105</x:v>
      </x:c>
      <x:c r="C58" s="1" t="s">
        <x:v>106</x:v>
      </x:c>
      <x:c r="D58" s="2" t="s">
        <x:v>25</x:v>
      </x:c>
      <x:c r="E58" s="2" t="s">
        <x:v>14</x:v>
      </x:c>
      <x:c r="F58" s="5" t="s">
        <x:v>13</x:v>
      </x:c>
      <x:c r="G58" s="5" t="s">
        <x:v>13</x:v>
      </x:c>
      <x:c r="H58" s="4" t="s">
        <x:v>107</x:v>
      </x:c>
    </x:row>
    <x:row r="59" spans="1:8" customFormat="1" ht="18.75" customHeight="1">
      <x:c r="B59" s="1" t="s">
        <x:v>108</x:v>
      </x:c>
      <x:c r="C59" s="1" t="s">
        <x:v>109</x:v>
      </x:c>
      <x:c r="D59" s="2" t="s">
        <x:v>25</x:v>
      </x:c>
      <x:c r="E59" s="2" t="s">
        <x:v>14</x:v>
      </x:c>
      <x:c r="F59" s="5" t="s">
        <x:v>13</x:v>
      </x:c>
      <x:c r="G59" s="5" t="s">
        <x:v>13</x:v>
      </x:c>
      <x:c r="H59" s="4" t="s">
        <x:v>107</x:v>
      </x:c>
    </x:row>
    <x:row r="60" spans="1:8" customFormat="1" ht="18.75" customHeight="1">
      <x:c r="B60" s="1" t="s">
        <x:v>110</x:v>
      </x:c>
      <x:c r="C60" s="1" t="s">
        <x:v>111</x:v>
      </x:c>
      <x:c r="D60" s="2" t="s">
        <x:v>25</x:v>
      </x:c>
      <x:c r="E60" s="2" t="s">
        <x:v>13</x:v>
      </x:c>
      <x:c r="F60" s="5" t="s">
        <x:v>13</x:v>
      </x:c>
      <x:c r="G60" s="5" t="s">
        <x:v>112</x:v>
      </x:c>
      <x:c r="H60" s="4" t="s">
        <x:v>113</x:v>
      </x:c>
    </x:row>
    <x:row r="61" spans="1:8" customFormat="1" ht="18.75" customHeight="1">
      <x:c r="B61" s="1" t="s">
        <x:v>114</x:v>
      </x:c>
      <x:c r="C61" s="1" t="s">
        <x:v>115</x:v>
      </x:c>
      <x:c r="D61" s="2" t="s">
        <x:v>25</x:v>
      </x:c>
      <x:c r="E61" s="2" t="s">
        <x:v>14</x:v>
      </x:c>
      <x:c r="F61" s="5" t="s">
        <x:v>13</x:v>
      </x:c>
      <x:c r="G61" s="5" t="s">
        <x:v>13</x:v>
      </x:c>
      <x:c r="H61" s="4" t="s">
        <x:v>116</x:v>
      </x:c>
    </x:row>
    <x:row r="62" spans="1:8" customFormat="1" ht="18.75" customHeight="1">
      <x:c r="B62" s="1" t="s">
        <x:v>129</x:v>
      </x:c>
      <x:c r="C62" s="1" t="s">
        <x:v>130</x:v>
      </x:c>
      <x:c r="D62" s="2" t="s">
        <x:v>25</x:v>
      </x:c>
      <x:c r="E62" s="2" t="s">
        <x:v>14</x:v>
      </x:c>
      <x:c r="F62" s="5" t="s">
        <x:v>13</x:v>
      </x:c>
      <x:c r="G62" s="5" t="s">
        <x:v>13</x:v>
      </x:c>
      <x:c r="H62" s="4" t="s">
        <x:v>131</x:v>
      </x:c>
    </x:row>
    <x:row r="63" spans="1:8" customFormat="1" ht="18.75" customHeight="1">
      <x:c r="B63" s="1" t="s">
        <x:v>135</x:v>
      </x:c>
      <x:c r="C63" s="1" t="s"/>
      <x:c r="D63" s="2" t="s">
        <x:v>136</x:v>
      </x:c>
      <x:c r="E63" s="2" t="s">
        <x:v>13</x:v>
      </x:c>
      <x:c r="F63" s="5" t="s">
        <x:v>13</x:v>
      </x:c>
      <x:c r="G63" s="5" t="s">
        <x:v>13</x:v>
      </x:c>
      <x:c r="H63" s="4" t="s"/>
    </x:row>
    <x:row r="64" spans="1:8" customFormat="1" ht="18.75" customHeight="1">
      <x:c r="B64" s="12" t="s">
        <x:v>147</x:v>
      </x:c>
      <x:c r="C64" s="13" t="s"/>
      <x:c r="D64" s="14" t="s"/>
      <x:c r="E64" s="12" t="s"/>
      <x:c r="F64" s="13" t="s"/>
      <x:c r="G64" s="13" t="s"/>
      <x:c r="H64" s="14" t="s"/>
    </x:row>
    <x:row r="65" spans="1:8" customFormat="1" ht="18.75" customHeight="1">
      <x:c r="B65" s="1" t="s">
        <x:v>148</x:v>
      </x:c>
      <x:c r="C65" s="1" t="s"/>
      <x:c r="D65" s="2" t="s">
        <x:v>136</x:v>
      </x:c>
      <x:c r="E65" s="2" t="s">
        <x:v>13</x:v>
      </x:c>
      <x:c r="F65" s="5" t="s">
        <x:v>13</x:v>
      </x:c>
      <x:c r="G65" s="5" t="s">
        <x:v>13</x:v>
      </x:c>
      <x:c r="H65" s="4" t="s"/>
    </x:row>
    <x:row r="66" spans="1:8" customFormat="1" ht="18.75" customHeight="1">
      <x:c r="B66" s="1" t="s">
        <x:v>149</x:v>
      </x:c>
      <x:c r="C66" s="1" t="s">
        <x:v>150</x:v>
      </x:c>
      <x:c r="D66" s="2" t="s">
        <x:v>73</x:v>
      </x:c>
      <x:c r="E66" s="2" t="s">
        <x:v>13</x:v>
      </x:c>
      <x:c r="F66" s="5" t="s">
        <x:v>13</x:v>
      </x:c>
      <x:c r="G66" s="5" t="s">
        <x:v>13</x:v>
      </x:c>
      <x:c r="H66" s="4" t="s"/>
    </x:row>
    <x:row r="67" spans="1:8" customFormat="1" ht="18.75" customHeight="1">
      <x:c r="B67" s="1" t="s">
        <x:v>151</x:v>
      </x:c>
      <x:c r="C67" s="1" t="s">
        <x:v>152</x:v>
      </x:c>
      <x:c r="D67" s="2" t="s">
        <x:v>73</x:v>
      </x:c>
      <x:c r="E67" s="2" t="s">
        <x:v>13</x:v>
      </x:c>
      <x:c r="F67" s="5" t="s">
        <x:v>13</x:v>
      </x:c>
      <x:c r="G67" s="5" t="s">
        <x:v>13</x:v>
      </x:c>
      <x:c r="H67" s="4" t="s"/>
    </x:row>
    <x:row r="68" spans="1:8" customFormat="1" ht="18.75" customHeight="1">
      <x:c r="B68" s="1" t="s">
        <x:v>153</x:v>
      </x:c>
      <x:c r="C68" s="1" t="s">
        <x:v>154</x:v>
      </x:c>
      <x:c r="D68" s="2" t="s">
        <x:v>32</x:v>
      </x:c>
      <x:c r="E68" s="2" t="s">
        <x:v>13</x:v>
      </x:c>
      <x:c r="F68" s="5" t="s">
        <x:v>13</x:v>
      </x:c>
      <x:c r="G68" s="5" t="s">
        <x:v>13</x:v>
      </x:c>
      <x:c r="H68" s="4" t="s">
        <x:v>155</x:v>
      </x:c>
    </x:row>
    <x:row r="69" spans="1:8" customFormat="1" ht="18.75" customHeight="1">
      <x:c r="B69" s="1" t="s">
        <x:v>156</x:v>
      </x:c>
      <x:c r="C69" s="1" t="s">
        <x:v>157</x:v>
      </x:c>
      <x:c r="D69" s="2" t="s">
        <x:v>73</x:v>
      </x:c>
      <x:c r="E69" s="2" t="s">
        <x:v>13</x:v>
      </x:c>
      <x:c r="F69" s="5" t="s">
        <x:v>13</x:v>
      </x:c>
      <x:c r="G69" s="5" t="s">
        <x:v>13</x:v>
      </x:c>
      <x:c r="H69" s="4" t="s"/>
    </x:row>
    <x:row r="70" spans="1:8" customFormat="1" ht="18.75" customHeight="1">
      <x:c r="B70" s="1" t="s">
        <x:v>158</x:v>
      </x:c>
      <x:c r="C70" s="1" t="s">
        <x:v>159</x:v>
      </x:c>
      <x:c r="D70" s="2" t="s">
        <x:v>73</x:v>
      </x:c>
      <x:c r="E70" s="2" t="s">
        <x:v>13</x:v>
      </x:c>
      <x:c r="F70" s="5" t="s">
        <x:v>13</x:v>
      </x:c>
      <x:c r="G70" s="5" t="s">
        <x:v>13</x:v>
      </x:c>
      <x:c r="H70" s="4" t="s"/>
    </x:row>
    <x:row r="71" spans="1:8" customFormat="1" ht="18.75" customHeight="1">
      <x:c r="B71" s="1" t="s">
        <x:v>153</x:v>
      </x:c>
      <x:c r="C71" s="1" t="s">
        <x:v>160</x:v>
      </x:c>
      <x:c r="D71" s="2" t="s">
        <x:v>32</x:v>
      </x:c>
      <x:c r="E71" s="2" t="s">
        <x:v>13</x:v>
      </x:c>
      <x:c r="F71" s="5" t="s">
        <x:v>13</x:v>
      </x:c>
      <x:c r="G71" s="5" t="s">
        <x:v>13</x:v>
      </x:c>
      <x:c r="H71" s="4" t="s">
        <x:v>155</x:v>
      </x:c>
    </x:row>
    <x:row r="72" spans="1:8" customFormat="1" ht="18.75" customHeight="1">
      <x:c r="B72" s="1" t="s">
        <x:v>161</x:v>
      </x:c>
      <x:c r="C72" s="1" t="s">
        <x:v>162</x:v>
      </x:c>
      <x:c r="D72" s="2" t="s">
        <x:v>17</x:v>
      </x:c>
      <x:c r="E72" s="2" t="s">
        <x:v>13</x:v>
      </x:c>
      <x:c r="F72" s="5" t="s">
        <x:v>13</x:v>
      </x:c>
      <x:c r="G72" s="5" t="s">
        <x:v>13</x:v>
      </x:c>
      <x:c r="H72" s="4" t="s">
        <x:v>19</x:v>
      </x:c>
    </x:row>
    <x:row r="73" spans="1:8" customFormat="1" ht="18.75" customHeight="1">
      <x:c r="B73" s="1" t="s">
        <x:v>163</x:v>
      </x:c>
      <x:c r="C73" s="1" t="s">
        <x:v>164</x:v>
      </x:c>
      <x:c r="D73" s="2" t="s">
        <x:v>17</x:v>
      </x:c>
      <x:c r="E73" s="2" t="s">
        <x:v>13</x:v>
      </x:c>
      <x:c r="F73" s="5" t="s">
        <x:v>13</x:v>
      </x:c>
      <x:c r="G73" s="5" t="s">
        <x:v>13</x:v>
      </x:c>
      <x:c r="H73" s="4" t="s">
        <x:v>19</x:v>
      </x:c>
    </x:row>
    <x:row r="74" spans="1:8" customFormat="1" ht="18.75" customHeight="1">
      <x:c r="B74" s="1" t="s">
        <x:v>165</x:v>
      </x:c>
      <x:c r="C74" s="1" t="s">
        <x:v>166</x:v>
      </x:c>
      <x:c r="D74" s="2" t="s">
        <x:v>32</x:v>
      </x:c>
      <x:c r="E74" s="2" t="s">
        <x:v>13</x:v>
      </x:c>
      <x:c r="F74" s="5" t="s">
        <x:v>13</x:v>
      </x:c>
      <x:c r="G74" s="5" t="s">
        <x:v>13</x:v>
      </x:c>
      <x:c r="H74" s="4" t="s">
        <x:v>167</x:v>
      </x:c>
    </x:row>
    <x:row r="75" spans="1:8" customFormat="1" ht="18.75" customHeight="1">
      <x:c r="B75" s="1" t="s">
        <x:v>168</x:v>
      </x:c>
      <x:c r="C75" s="1" t="s">
        <x:v>169</x:v>
      </x:c>
      <x:c r="D75" s="2" t="s">
        <x:v>17</x:v>
      </x:c>
      <x:c r="E75" s="2" t="s">
        <x:v>13</x:v>
      </x:c>
      <x:c r="F75" s="5" t="s">
        <x:v>13</x:v>
      </x:c>
      <x:c r="G75" s="5" t="s">
        <x:v>13</x:v>
      </x:c>
      <x:c r="H75" s="4" t="s">
        <x:v>19</x:v>
      </x:c>
    </x:row>
    <x:row r="76" spans="1:8" customFormat="1" ht="18.75" customHeight="1">
      <x:c r="B76" s="1" t="s">
        <x:v>170</x:v>
      </x:c>
      <x:c r="C76" s="1" t="s">
        <x:v>171</x:v>
      </x:c>
      <x:c r="D76" s="2" t="s">
        <x:v>12</x:v>
      </x:c>
      <x:c r="E76" s="2" t="s">
        <x:v>13</x:v>
      </x:c>
      <x:c r="F76" s="5" t="s">
        <x:v>13</x:v>
      </x:c>
      <x:c r="G76" s="5" t="s">
        <x:v>13</x:v>
      </x:c>
      <x:c r="H76" s="4" t="s"/>
    </x:row>
    <x:row r="77" spans="1:8" customFormat="1" ht="18.75" customHeight="1">
      <x:c r="B77" s="1" t="s">
        <x:v>172</x:v>
      </x:c>
      <x:c r="C77" s="1" t="s">
        <x:v>173</x:v>
      </x:c>
      <x:c r="D77" s="2" t="s">
        <x:v>73</x:v>
      </x:c>
      <x:c r="E77" s="2" t="s">
        <x:v>13</x:v>
      </x:c>
      <x:c r="F77" s="5" t="s">
        <x:v>13</x:v>
      </x:c>
      <x:c r="G77" s="5" t="s">
        <x:v>13</x:v>
      </x:c>
      <x:c r="H77" s="4" t="s"/>
    </x:row>
    <x:row r="78" spans="1:8" customFormat="1" ht="18.75" customHeight="1">
      <x:c r="B78" s="1" t="s">
        <x:v>174</x:v>
      </x:c>
      <x:c r="C78" s="1" t="s">
        <x:v>175</x:v>
      </x:c>
      <x:c r="D78" s="2" t="s">
        <x:v>49</x:v>
      </x:c>
      <x:c r="E78" s="2" t="s">
        <x:v>13</x:v>
      </x:c>
      <x:c r="F78" s="5" t="s">
        <x:v>13</x:v>
      </x:c>
      <x:c r="G78" s="5" t="s">
        <x:v>13</x:v>
      </x:c>
      <x:c r="H78" s="4" t="s"/>
    </x:row>
    <x:row r="79" spans="1:8" customFormat="1" ht="18.75" customHeight="1">
      <x:c r="B79" s="12" t="s">
        <x:v>176</x:v>
      </x:c>
      <x:c r="C79" s="13" t="s"/>
      <x:c r="D79" s="14" t="s"/>
      <x:c r="E79" s="12" t="s">
        <x:v>177</x:v>
      </x:c>
      <x:c r="F79" s="13" t="s"/>
      <x:c r="G79" s="13" t="s"/>
      <x:c r="H79" s="14" t="s"/>
    </x:row>
    <x:row r="80" spans="1:8" customFormat="1" ht="18.75" customHeight="1">
      <x:c r="B80" s="1" t="s">
        <x:v>178</x:v>
      </x:c>
      <x:c r="C80" s="1" t="s">
        <x:v>179</x:v>
      </x:c>
      <x:c r="D80" s="2" t="s">
        <x:v>17</x:v>
      </x:c>
      <x:c r="E80" s="2" t="s">
        <x:v>13</x:v>
      </x:c>
      <x:c r="F80" s="5" t="s">
        <x:v>13</x:v>
      </x:c>
      <x:c r="G80" s="5" t="s">
        <x:v>13</x:v>
      </x:c>
      <x:c r="H80" s="4" t="s">
        <x:v>180</x:v>
      </x:c>
    </x:row>
    <x:row r="81" spans="1:8" customFormat="1" ht="18.75" customHeight="1">
      <x:c r="B81" s="12" t="s">
        <x:v>181</x:v>
      </x:c>
      <x:c r="C81" s="13" t="s"/>
      <x:c r="D81" s="14" t="s"/>
      <x:c r="E81" s="12" t="s">
        <x:v>182</x:v>
      </x:c>
      <x:c r="F81" s="13" t="s"/>
      <x:c r="G81" s="13" t="s"/>
      <x:c r="H81" s="14" t="s"/>
    </x:row>
    <x:row r="82" spans="1:8" customFormat="1" ht="18.75" customHeight="1">
      <x:c r="B82" s="1" t="s">
        <x:v>183</x:v>
      </x:c>
      <x:c r="C82" s="1" t="s">
        <x:v>184</x:v>
      </x:c>
      <x:c r="D82" s="2" t="s">
        <x:v>32</x:v>
      </x:c>
      <x:c r="E82" s="2" t="s">
        <x:v>13</x:v>
      </x:c>
      <x:c r="F82" s="5" t="s">
        <x:v>13</x:v>
      </x:c>
      <x:c r="G82" s="5" t="s">
        <x:v>13</x:v>
      </x:c>
      <x:c r="H82" s="4" t="s">
        <x:v>185</x:v>
      </x:c>
    </x:row>
    <x:row r="83" spans="1:8" customFormat="1" ht="18.75" customHeight="1">
      <x:c r="B83" s="1" t="s">
        <x:v>186</x:v>
      </x:c>
      <x:c r="C83" s="1" t="s">
        <x:v>187</x:v>
      </x:c>
      <x:c r="D83" s="2" t="s">
        <x:v>32</x:v>
      </x:c>
      <x:c r="E83" s="2" t="s">
        <x:v>13</x:v>
      </x:c>
      <x:c r="F83" s="5" t="s">
        <x:v>13</x:v>
      </x:c>
      <x:c r="G83" s="5" t="s">
        <x:v>13</x:v>
      </x:c>
      <x:c r="H83" s="4" t="s">
        <x:v>188</x:v>
      </x:c>
    </x:row>
    <x:row r="84" spans="1:8" customFormat="1" ht="18.75" customHeight="1">
      <x:c r="B84" s="12" t="s">
        <x:v>181</x:v>
      </x:c>
      <x:c r="C84" s="13" t="s"/>
      <x:c r="D84" s="14" t="s"/>
      <x:c r="E84" s="12" t="s">
        <x:v>189</x:v>
      </x:c>
      <x:c r="F84" s="13" t="s"/>
      <x:c r="G84" s="13" t="s"/>
      <x:c r="H84" s="14" t="s"/>
    </x:row>
    <x:row r="85" spans="1:8" customFormat="1" ht="18.75" customHeight="1">
      <x:c r="B85" s="1" t="s">
        <x:v>178</x:v>
      </x:c>
      <x:c r="C85" s="1" t="s">
        <x:v>179</x:v>
      </x:c>
      <x:c r="D85" s="2" t="s">
        <x:v>17</x:v>
      </x:c>
      <x:c r="E85" s="2" t="s">
        <x:v>13</x:v>
      </x:c>
      <x:c r="F85" s="5" t="s">
        <x:v>13</x:v>
      </x:c>
      <x:c r="G85" s="5" t="s">
        <x:v>13</x:v>
      </x:c>
      <x:c r="H85" s="4" t="s">
        <x:v>180</x:v>
      </x:c>
    </x:row>
    <x:row r="86" spans="1:8" customFormat="1" ht="18.75" customHeight="1">
      <x:c r="B86" s="1" t="s">
        <x:v>190</x:v>
      </x:c>
      <x:c r="C86" s="1" t="s">
        <x:v>191</x:v>
      </x:c>
      <x:c r="D86" s="2" t="s">
        <x:v>49</x:v>
      </x:c>
      <x:c r="E86" s="2" t="s">
        <x:v>13</x:v>
      </x:c>
      <x:c r="F86" s="5" t="s">
        <x:v>13</x:v>
      </x:c>
      <x:c r="G86" s="5" t="s">
        <x:v>13</x:v>
      </x:c>
      <x:c r="H86" s="4" t="s"/>
    </x:row>
    <x:row r="87" spans="1:8" customFormat="1" ht="18.75" customHeight="1">
      <x:c r="B87" s="12" t="s">
        <x:v>181</x:v>
      </x:c>
      <x:c r="C87" s="13" t="s"/>
      <x:c r="D87" s="14" t="s"/>
      <x:c r="E87" s="12" t="s">
        <x:v>192</x:v>
      </x:c>
      <x:c r="F87" s="13" t="s"/>
      <x:c r="G87" s="13" t="s"/>
      <x:c r="H87" s="14" t="s"/>
    </x:row>
    <x:row r="88" spans="1:8" customFormat="1" ht="18.75" customHeight="1">
      <x:c r="B88" s="1" t="s">
        <x:v>190</x:v>
      </x:c>
      <x:c r="C88" s="1" t="s">
        <x:v>191</x:v>
      </x:c>
      <x:c r="D88" s="2" t="s">
        <x:v>49</x:v>
      </x:c>
      <x:c r="E88" s="2" t="s">
        <x:v>13</x:v>
      </x:c>
      <x:c r="F88" s="5" t="s">
        <x:v>13</x:v>
      </x:c>
      <x:c r="G88" s="5" t="s">
        <x:v>13</x:v>
      </x:c>
      <x:c r="H88" s="4" t="s"/>
    </x:row>
    <x:row r="89" spans="1:8" customFormat="1" ht="18.75" customHeight="1">
      <x:c r="B89" s="12" t="s">
        <x:v>193</x:v>
      </x:c>
      <x:c r="C89" s="13" t="s"/>
      <x:c r="D89" s="14" t="s"/>
      <x:c r="E89" s="12" t="s">
        <x:v>194</x:v>
      </x:c>
      <x:c r="F89" s="13" t="s"/>
      <x:c r="G89" s="13" t="s"/>
      <x:c r="H89" s="14" t="s"/>
    </x:row>
    <x:row r="90" spans="1:8" customFormat="1" ht="18.75" customHeight="1">
      <x:c r="B90" s="1" t="s">
        <x:v>195</x:v>
      </x:c>
      <x:c r="C90" s="1" t="s">
        <x:v>196</x:v>
      </x:c>
      <x:c r="D90" s="2" t="s">
        <x:v>197</x:v>
      </x:c>
      <x:c r="E90" s="2" t="s">
        <x:v>13</x:v>
      </x:c>
      <x:c r="F90" s="5" t="s">
        <x:v>13</x:v>
      </x:c>
      <x:c r="G90" s="5" t="s">
        <x:v>13</x:v>
      </x:c>
      <x:c r="H90" s="4" t="s">
        <x:v>198</x:v>
      </x:c>
    </x:row>
    <x:row r="91" spans="1:8" customFormat="1" ht="18.75" customHeight="1">
      <x:c r="B91" s="12" t="s">
        <x:v>199</x:v>
      </x:c>
      <x:c r="C91" s="13" t="s"/>
      <x:c r="D91" s="14" t="s"/>
      <x:c r="E91" s="12" t="s">
        <x:v>200</x:v>
      </x:c>
      <x:c r="F91" s="13" t="s"/>
      <x:c r="G91" s="13" t="s"/>
      <x:c r="H91" s="14" t="s"/>
    </x:row>
    <x:row r="92" spans="1:8" customFormat="1" ht="18.75" customHeight="1">
      <x:c r="B92" s="1" t="s">
        <x:v>201</x:v>
      </x:c>
      <x:c r="C92" s="1" t="s"/>
      <x:c r="D92" s="2" t="s">
        <x:v>136</x:v>
      </x:c>
      <x:c r="E92" s="2" t="s">
        <x:v>13</x:v>
      </x:c>
      <x:c r="F92" s="5" t="s">
        <x:v>13</x:v>
      </x:c>
      <x:c r="G92" s="5" t="s">
        <x:v>13</x:v>
      </x:c>
      <x:c r="H92" s="4" t="s"/>
    </x:row>
    <x:row r="93" spans="1:8" customFormat="1" ht="18.75" customHeight="1">
      <x:c r="B93" s="1" t="s">
        <x:v>202</x:v>
      </x:c>
      <x:c r="C93" s="1" t="s"/>
      <x:c r="D93" s="2" t="s">
        <x:v>136</x:v>
      </x:c>
      <x:c r="E93" s="2" t="s">
        <x:v>13</x:v>
      </x:c>
      <x:c r="F93" s="5" t="s">
        <x:v>13</x:v>
      </x:c>
      <x:c r="G93" s="5" t="s">
        <x:v>13</x:v>
      </x:c>
      <x:c r="H93" s="4" t="s"/>
    </x:row>
    <x:row r="94" spans="1:8" customFormat="1" ht="18.75" customHeight="1">
      <x:c r="B94" s="1" t="s">
        <x:v>203</x:v>
      </x:c>
      <x:c r="C94" s="1" t="s">
        <x:v>204</x:v>
      </x:c>
      <x:c r="D94" s="2" t="s">
        <x:v>12</x:v>
      </x:c>
      <x:c r="E94" s="2" t="s">
        <x:v>13</x:v>
      </x:c>
      <x:c r="F94" s="5" t="s">
        <x:v>14</x:v>
      </x:c>
      <x:c r="G94" s="5" t="s">
        <x:v>205</x:v>
      </x:c>
      <x:c r="H94" s="4" t="s"/>
    </x:row>
    <x:row r="95" spans="1:8" customFormat="1" ht="18.75" customHeight="1">
      <x:c r="B95" s="1" t="s">
        <x:v>206</x:v>
      </x:c>
      <x:c r="C95" s="1" t="s">
        <x:v>207</x:v>
      </x:c>
      <x:c r="D95" s="2" t="s">
        <x:v>32</x:v>
      </x:c>
      <x:c r="E95" s="2" t="s">
        <x:v>13</x:v>
      </x:c>
      <x:c r="F95" s="5" t="s">
        <x:v>13</x:v>
      </x:c>
      <x:c r="G95" s="5" t="s">
        <x:v>13</x:v>
      </x:c>
      <x:c r="H95" s="4" t="s">
        <x:v>208</x:v>
      </x:c>
    </x:row>
    <x:row r="96" spans="1:8" customFormat="1" ht="18.75" customHeight="1">
      <x:c r="B96" s="1" t="s">
        <x:v>209</x:v>
      </x:c>
      <x:c r="C96" s="1" t="s">
        <x:v>210</x:v>
      </x:c>
      <x:c r="D96" s="2" t="s">
        <x:v>139</x:v>
      </x:c>
      <x:c r="E96" s="2" t="s">
        <x:v>13</x:v>
      </x:c>
      <x:c r="F96" s="5" t="s">
        <x:v>13</x:v>
      </x:c>
      <x:c r="G96" s="5" t="s">
        <x:v>211</x:v>
      </x:c>
      <x:c r="H96" s="4" t="s"/>
    </x:row>
    <x:row r="97" spans="1:8" customFormat="1" ht="18.75" customHeight="1">
      <x:c r="B97" s="1" t="s">
        <x:v>212</x:v>
      </x:c>
      <x:c r="C97" s="1" t="s">
        <x:v>213</x:v>
      </x:c>
      <x:c r="D97" s="2" t="s">
        <x:v>73</x:v>
      </x:c>
      <x:c r="E97" s="2" t="s">
        <x:v>13</x:v>
      </x:c>
      <x:c r="F97" s="5" t="s">
        <x:v>13</x:v>
      </x:c>
      <x:c r="G97" s="5" t="s">
        <x:v>13</x:v>
      </x:c>
      <x:c r="H97" s="4" t="s"/>
    </x:row>
    <x:row r="98" spans="1:8" customFormat="1" ht="18.75" customHeight="1">
      <x:c r="B98" s="1" t="s">
        <x:v>214</x:v>
      </x:c>
      <x:c r="C98" s="1" t="s">
        <x:v>215</x:v>
      </x:c>
      <x:c r="D98" s="2" t="s">
        <x:v>73</x:v>
      </x:c>
      <x:c r="E98" s="2" t="s">
        <x:v>13</x:v>
      </x:c>
      <x:c r="F98" s="5" t="s">
        <x:v>13</x:v>
      </x:c>
      <x:c r="G98" s="5" t="s">
        <x:v>13</x:v>
      </x:c>
      <x:c r="H98" s="4" t="s"/>
    </x:row>
    <x:row r="99" spans="1:8" customFormat="1" ht="18.75" customHeight="1">
      <x:c r="B99" s="1" t="s">
        <x:v>153</x:v>
      </x:c>
      <x:c r="C99" s="1" t="s">
        <x:v>216</x:v>
      </x:c>
      <x:c r="D99" s="2" t="s">
        <x:v>32</x:v>
      </x:c>
      <x:c r="E99" s="2" t="s">
        <x:v>13</x:v>
      </x:c>
      <x:c r="F99" s="5" t="s">
        <x:v>13</x:v>
      </x:c>
      <x:c r="G99" s="5" t="s">
        <x:v>13</x:v>
      </x:c>
      <x:c r="H99" s="4" t="s">
        <x:v>217</x:v>
      </x:c>
    </x:row>
    <x:row r="100" spans="1:8" customFormat="1" ht="18.75" customHeight="1">
      <x:c r="B100" s="1" t="s">
        <x:v>218</x:v>
      </x:c>
      <x:c r="C100" s="1" t="s"/>
      <x:c r="D100" s="2" t="s">
        <x:v>136</x:v>
      </x:c>
      <x:c r="E100" s="2" t="s">
        <x:v>13</x:v>
      </x:c>
      <x:c r="F100" s="5" t="s">
        <x:v>13</x:v>
      </x:c>
      <x:c r="G100" s="5" t="s">
        <x:v>13</x:v>
      </x:c>
      <x:c r="H100" s="4" t="s"/>
    </x:row>
    <x:row r="101" spans="1:8" customFormat="1" ht="18.75" customHeight="1">
      <x:c r="B101" s="1" t="s">
        <x:v>219</x:v>
      </x:c>
      <x:c r="C101" s="1" t="s"/>
      <x:c r="D101" s="2" t="s">
        <x:v>136</x:v>
      </x:c>
      <x:c r="E101" s="2" t="s">
        <x:v>13</x:v>
      </x:c>
      <x:c r="F101" s="5" t="s">
        <x:v>13</x:v>
      </x:c>
      <x:c r="G101" s="5" t="s">
        <x:v>13</x:v>
      </x:c>
      <x:c r="H101" s="4" t="s"/>
    </x:row>
    <x:row r="102" spans="1:8" customFormat="1" ht="18.75" customHeight="1">
      <x:c r="B102" s="12" t="s">
        <x:v>220</x:v>
      </x:c>
      <x:c r="C102" s="13" t="s"/>
      <x:c r="D102" s="14" t="s"/>
      <x:c r="E102" s="12" t="s"/>
      <x:c r="F102" s="13" t="s"/>
      <x:c r="G102" s="13" t="s"/>
      <x:c r="H102" s="14" t="s"/>
    </x:row>
    <x:row r="103" spans="1:8" customFormat="1" ht="18.75" customHeight="1">
      <x:c r="B103" s="1" t="s">
        <x:v>221</x:v>
      </x:c>
      <x:c r="C103" s="1" t="s">
        <x:v>222</x:v>
      </x:c>
      <x:c r="D103" s="2" t="s">
        <x:v>197</x:v>
      </x:c>
      <x:c r="E103" s="2" t="s">
        <x:v>13</x:v>
      </x:c>
      <x:c r="F103" s="5" t="s">
        <x:v>13</x:v>
      </x:c>
      <x:c r="G103" s="5" t="s">
        <x:v>13</x:v>
      </x:c>
      <x:c r="H103" s="4" t="s">
        <x:v>223</x:v>
      </x:c>
    </x:row>
    <x:row r="104" spans="1:8" customFormat="1" ht="18.75" customHeight="1">
      <x:c r="B104" s="12" t="s">
        <x:v>224</x:v>
      </x:c>
      <x:c r="C104" s="13" t="s"/>
      <x:c r="D104" s="14" t="s"/>
      <x:c r="E104" s="12" t="s">
        <x:v>200</x:v>
      </x:c>
      <x:c r="F104" s="13" t="s"/>
      <x:c r="G104" s="13" t="s"/>
      <x:c r="H104" s="14" t="s"/>
    </x:row>
    <x:row r="105" spans="1:8" customFormat="1" ht="18.75" customHeight="1">
      <x:c r="B105" s="1" t="s">
        <x:v>225</x:v>
      </x:c>
      <x:c r="C105" s="1" t="s"/>
      <x:c r="D105" s="2" t="s">
        <x:v>136</x:v>
      </x:c>
      <x:c r="E105" s="2" t="s">
        <x:v>13</x:v>
      </x:c>
      <x:c r="F105" s="5" t="s">
        <x:v>13</x:v>
      </x:c>
      <x:c r="G105" s="5" t="s">
        <x:v>13</x:v>
      </x:c>
      <x:c r="H105" s="4" t="s"/>
    </x:row>
    <x:row r="106" spans="1:8" customFormat="1" ht="18.75" customHeight="1">
      <x:c r="B106" s="1" t="s">
        <x:v>226</x:v>
      </x:c>
      <x:c r="C106" s="1" t="s">
        <x:v>227</x:v>
      </x:c>
      <x:c r="D106" s="2" t="s">
        <x:v>197</x:v>
      </x:c>
      <x:c r="E106" s="2" t="s">
        <x:v>13</x:v>
      </x:c>
      <x:c r="F106" s="5" t="s">
        <x:v>13</x:v>
      </x:c>
      <x:c r="G106" s="5" t="s">
        <x:v>13</x:v>
      </x:c>
      <x:c r="H106" s="4" t="s">
        <x:v>228</x:v>
      </x:c>
    </x:row>
    <x:row r="107" spans="1:8" customFormat="1" ht="18.75" customHeight="1">
      <x:c r="B107" s="12" t="s">
        <x:v>181</x:v>
      </x:c>
      <x:c r="C107" s="13" t="s"/>
      <x:c r="D107" s="14" t="s"/>
      <x:c r="E107" s="12" t="s">
        <x:v>194</x:v>
      </x:c>
      <x:c r="F107" s="13" t="s"/>
      <x:c r="G107" s="13" t="s"/>
      <x:c r="H107" s="14" t="s"/>
    </x:row>
    <x:row r="108" spans="1:8" customFormat="1" ht="18.75" customHeight="1">
      <x:c r="B108" s="1" t="s">
        <x:v>229</x:v>
      </x:c>
      <x:c r="C108" s="1" t="s">
        <x:v>230</x:v>
      </x:c>
      <x:c r="D108" s="2" t="s">
        <x:v>17</x:v>
      </x:c>
      <x:c r="E108" s="2" t="s">
        <x:v>14</x:v>
      </x:c>
      <x:c r="F108" s="5" t="s">
        <x:v>13</x:v>
      </x:c>
      <x:c r="G108" s="5" t="s">
        <x:v>13</x:v>
      </x:c>
      <x:c r="H108" s="4" t="s">
        <x:v>19</x:v>
      </x:c>
    </x:row>
    <x:row r="109" spans="1:8" customFormat="1" ht="18.75" customHeight="1">
      <x:c r="B109" s="1" t="s">
        <x:v>231</x:v>
      </x:c>
      <x:c r="C109" s="1" t="s">
        <x:v>232</x:v>
      </x:c>
      <x:c r="D109" s="2" t="s">
        <x:v>17</x:v>
      </x:c>
      <x:c r="E109" s="2" t="s">
        <x:v>14</x:v>
      </x:c>
      <x:c r="F109" s="5" t="s">
        <x:v>13</x:v>
      </x:c>
      <x:c r="G109" s="5" t="s">
        <x:v>13</x:v>
      </x:c>
      <x:c r="H109" s="4" t="s">
        <x:v>19</x:v>
      </x:c>
    </x:row>
    <x:row r="110" spans="1:8" customFormat="1" ht="18.75" customHeight="1">
      <x:c r="B110" s="1" t="s">
        <x:v>233</x:v>
      </x:c>
      <x:c r="C110" s="1" t="s">
        <x:v>234</x:v>
      </x:c>
      <x:c r="D110" s="2" t="s">
        <x:v>25</x:v>
      </x:c>
      <x:c r="E110" s="2" t="s">
        <x:v>13</x:v>
      </x:c>
      <x:c r="F110" s="5" t="s">
        <x:v>13</x:v>
      </x:c>
      <x:c r="G110" s="5" t="s">
        <x:v>13</x:v>
      </x:c>
      <x:c r="H110" s="4" t="s">
        <x:v>107</x:v>
      </x:c>
    </x:row>
    <x:row r="111" spans="1:8" customFormat="1" ht="18.75" customHeight="1">
      <x:c r="B111" s="1" t="s">
        <x:v>235</x:v>
      </x:c>
      <x:c r="C111" s="1" t="s">
        <x:v>236</x:v>
      </x:c>
      <x:c r="D111" s="2" t="s">
        <x:v>17</x:v>
      </x:c>
      <x:c r="E111" s="2" t="s">
        <x:v>13</x:v>
      </x:c>
      <x:c r="F111" s="5" t="s">
        <x:v>13</x:v>
      </x:c>
      <x:c r="G111" s="5" t="s">
        <x:v>13</x:v>
      </x:c>
      <x:c r="H111" s="4" t="s">
        <x:v>19</x:v>
      </x:c>
    </x:row>
    <x:row r="112" spans="1:8" customFormat="1" ht="18.75" customHeight="1">
      <x:c r="B112" s="1" t="s">
        <x:v>237</x:v>
      </x:c>
      <x:c r="C112" s="1" t="s">
        <x:v>238</x:v>
      </x:c>
      <x:c r="D112" s="2" t="s">
        <x:v>239</x:v>
      </x:c>
      <x:c r="E112" s="2" t="s">
        <x:v>14</x:v>
      </x:c>
      <x:c r="F112" s="5" t="s">
        <x:v>13</x:v>
      </x:c>
      <x:c r="G112" s="5" t="s">
        <x:v>13</x:v>
      </x:c>
      <x:c r="H112" s="4" t="s"/>
    </x:row>
    <x:row r="113" spans="1:8" customFormat="1" ht="18.75" customHeight="1">
      <x:c r="B113" s="1" t="s">
        <x:v>240</x:v>
      </x:c>
      <x:c r="C113" s="1" t="s">
        <x:v>241</x:v>
      </x:c>
      <x:c r="D113" s="2" t="s">
        <x:v>12</x:v>
      </x:c>
      <x:c r="E113" s="2" t="s">
        <x:v>14</x:v>
      </x:c>
      <x:c r="F113" s="5" t="s">
        <x:v>13</x:v>
      </x:c>
      <x:c r="G113" s="5" t="s">
        <x:v>13</x:v>
      </x:c>
      <x:c r="H113" s="4" t="s"/>
    </x:row>
    <x:row r="114" spans="1:8" customFormat="1" ht="18.75" customHeight="1">
      <x:c r="B114" s="1" t="s">
        <x:v>242</x:v>
      </x:c>
      <x:c r="C114" s="1" t="s">
        <x:v>243</x:v>
      </x:c>
      <x:c r="D114" s="2" t="s">
        <x:v>12</x:v>
      </x:c>
      <x:c r="E114" s="2" t="s">
        <x:v>14</x:v>
      </x:c>
      <x:c r="F114" s="5" t="s">
        <x:v>13</x:v>
      </x:c>
      <x:c r="G114" s="5" t="s">
        <x:v>13</x:v>
      </x:c>
      <x:c r="H114" s="4" t="s"/>
    </x:row>
    <x:row r="115" spans="1:8" customFormat="1" ht="18.75" customHeight="1">
      <x:c r="B115" s="1" t="s">
        <x:v>244</x:v>
      </x:c>
      <x:c r="C115" s="1" t="s">
        <x:v>245</x:v>
      </x:c>
      <x:c r="D115" s="2" t="s">
        <x:v>12</x:v>
      </x:c>
      <x:c r="E115" s="2" t="s">
        <x:v>14</x:v>
      </x:c>
      <x:c r="F115" s="5" t="s">
        <x:v>13</x:v>
      </x:c>
      <x:c r="G115" s="5" t="s">
        <x:v>13</x:v>
      </x:c>
      <x:c r="H115" s="4" t="s"/>
    </x:row>
    <x:row r="116" spans="1:8" customFormat="1" ht="18.75" customHeight="1">
      <x:c r="B116" s="1" t="s">
        <x:v>246</x:v>
      </x:c>
      <x:c r="C116" s="1" t="s">
        <x:v>247</x:v>
      </x:c>
      <x:c r="D116" s="2" t="s">
        <x:v>17</x:v>
      </x:c>
      <x:c r="E116" s="2" t="s">
        <x:v>13</x:v>
      </x:c>
      <x:c r="F116" s="5" t="s">
        <x:v>13</x:v>
      </x:c>
      <x:c r="G116" s="5" t="s">
        <x:v>13</x:v>
      </x:c>
      <x:c r="H116" s="4" t="s">
        <x:v>19</x:v>
      </x:c>
    </x:row>
    <x:row r="117" spans="1:8" customFormat="1" ht="18.75" customHeight="1">
      <x:c r="B117" s="1" t="s">
        <x:v>248</x:v>
      </x:c>
      <x:c r="C117" s="1" t="s">
        <x:v>249</x:v>
      </x:c>
      <x:c r="D117" s="2" t="s">
        <x:v>12</x:v>
      </x:c>
      <x:c r="E117" s="2" t="s">
        <x:v>14</x:v>
      </x:c>
      <x:c r="F117" s="5" t="s">
        <x:v>13</x:v>
      </x:c>
      <x:c r="G117" s="5" t="s">
        <x:v>13</x:v>
      </x:c>
      <x:c r="H117" s="4" t="s"/>
    </x:row>
    <x:row r="118" spans="1:8" customFormat="1" ht="18.75" customHeight="1">
      <x:c r="B118" s="1" t="s">
        <x:v>250</x:v>
      </x:c>
      <x:c r="C118" s="1" t="s">
        <x:v>251</x:v>
      </x:c>
      <x:c r="D118" s="2" t="s">
        <x:v>12</x:v>
      </x:c>
      <x:c r="E118" s="2" t="s">
        <x:v>14</x:v>
      </x:c>
      <x:c r="F118" s="5" t="s">
        <x:v>13</x:v>
      </x:c>
      <x:c r="G118" s="5" t="s">
        <x:v>13</x:v>
      </x:c>
      <x:c r="H118" s="4" t="s"/>
    </x:row>
    <x:row r="119" spans="1:8" customFormat="1" ht="18.75" customHeight="1">
      <x:c r="B119" s="1" t="s">
        <x:v>178</x:v>
      </x:c>
      <x:c r="C119" s="1" t="s">
        <x:v>179</x:v>
      </x:c>
      <x:c r="D119" s="2" t="s">
        <x:v>17</x:v>
      </x:c>
      <x:c r="E119" s="2" t="s">
        <x:v>13</x:v>
      </x:c>
      <x:c r="F119" s="5" t="s">
        <x:v>13</x:v>
      </x:c>
      <x:c r="G119" s="5" t="s">
        <x:v>13</x:v>
      </x:c>
      <x:c r="H119" s="4" t="s">
        <x:v>180</x:v>
      </x:c>
    </x:row>
    <x:row r="120" spans="1:8" customFormat="1" ht="18.75" customHeight="1">
      <x:c r="B120" s="1" t="s">
        <x:v>252</x:v>
      </x:c>
      <x:c r="C120" s="1" t="s">
        <x:v>253</x:v>
      </x:c>
      <x:c r="D120" s="2" t="s">
        <x:v>17</x:v>
      </x:c>
      <x:c r="E120" s="2" t="s">
        <x:v>13</x:v>
      </x:c>
      <x:c r="F120" s="5" t="s">
        <x:v>13</x:v>
      </x:c>
      <x:c r="G120" s="5" t="s">
        <x:v>13</x:v>
      </x:c>
      <x:c r="H120" s="4" t="s">
        <x:v>180</x:v>
      </x:c>
    </x:row>
    <x:row r="121" spans="1:8" customFormat="1" ht="18.75" customHeight="1">
      <x:c r="B121" s="1" t="s">
        <x:v>254</x:v>
      </x:c>
      <x:c r="C121" s="1" t="s">
        <x:v>255</x:v>
      </x:c>
      <x:c r="D121" s="2" t="s">
        <x:v>17</x:v>
      </x:c>
      <x:c r="E121" s="2" t="s">
        <x:v>13</x:v>
      </x:c>
      <x:c r="F121" s="5" t="s">
        <x:v>13</x:v>
      </x:c>
      <x:c r="G121" s="5" t="s">
        <x:v>13</x:v>
      </x:c>
      <x:c r="H121" s="4" t="s">
        <x:v>19</x:v>
      </x:c>
    </x:row>
    <x:row r="122" spans="1:8" customFormat="1" ht="18.75" customHeight="1">
      <x:c r="B122" s="1" t="s">
        <x:v>256</x:v>
      </x:c>
      <x:c r="C122" s="1" t="s">
        <x:v>257</x:v>
      </x:c>
      <x:c r="D122" s="2" t="s">
        <x:v>17</x:v>
      </x:c>
      <x:c r="E122" s="2" t="s">
        <x:v>13</x:v>
      </x:c>
      <x:c r="F122" s="5" t="s">
        <x:v>13</x:v>
      </x:c>
      <x:c r="G122" s="5" t="s">
        <x:v>13</x:v>
      </x:c>
      <x:c r="H122" s="4" t="s">
        <x:v>19</x:v>
      </x:c>
    </x:row>
    <x:row r="123" spans="1:8" customFormat="1" ht="18.75" customHeight="1">
      <x:c r="B123" s="1" t="s">
        <x:v>258</x:v>
      </x:c>
      <x:c r="C123" s="1" t="s">
        <x:v>259</x:v>
      </x:c>
      <x:c r="D123" s="2" t="s">
        <x:v>139</x:v>
      </x:c>
      <x:c r="E123" s="2" t="s">
        <x:v>13</x:v>
      </x:c>
      <x:c r="F123" s="5" t="s">
        <x:v>13</x:v>
      </x:c>
      <x:c r="G123" s="5" t="s">
        <x:v>13</x:v>
      </x:c>
      <x:c r="H123" s="4" t="s"/>
    </x:row>
    <x:row r="124" spans="1:8" customFormat="1" ht="18.75" customHeight="1">
      <x:c r="B124" s="1" t="s">
        <x:v>260</x:v>
      </x:c>
      <x:c r="C124" s="1" t="s">
        <x:v>261</x:v>
      </x:c>
      <x:c r="D124" s="2" t="s">
        <x:v>139</x:v>
      </x:c>
      <x:c r="E124" s="2" t="s">
        <x:v>14</x:v>
      </x:c>
      <x:c r="F124" s="5" t="s">
        <x:v>13</x:v>
      </x:c>
      <x:c r="G124" s="5" t="s">
        <x:v>13</x:v>
      </x:c>
      <x:c r="H124" s="4" t="s"/>
    </x:row>
    <x:row r="125" spans="1:8" customFormat="1" ht="18.75" customHeight="1">
      <x:c r="B125" s="1" t="s">
        <x:v>190</x:v>
      </x:c>
      <x:c r="C125" s="1" t="s">
        <x:v>191</x:v>
      </x:c>
      <x:c r="D125" s="2" t="s">
        <x:v>49</x:v>
      </x:c>
      <x:c r="E125" s="2" t="s">
        <x:v>13</x:v>
      </x:c>
      <x:c r="F125" s="5" t="s">
        <x:v>13</x:v>
      </x:c>
      <x:c r="G125" s="5" t="s">
        <x:v>13</x:v>
      </x:c>
      <x:c r="H125" s="4" t="s"/>
    </x:row>
    <x:row r="126" spans="1:8" customFormat="1" ht="18.75" customHeight="1">
      <x:c r="B126" s="1" t="s">
        <x:v>262</x:v>
      </x:c>
      <x:c r="C126" s="1" t="s">
        <x:v>263</x:v>
      </x:c>
      <x:c r="D126" s="2" t="s">
        <x:v>128</x:v>
      </x:c>
      <x:c r="E126" s="2" t="s">
        <x:v>13</x:v>
      </x:c>
      <x:c r="F126" s="5" t="s">
        <x:v>13</x:v>
      </x:c>
      <x:c r="G126" s="5" t="s">
        <x:v>13</x:v>
      </x:c>
      <x:c r="H126" s="4" t="s"/>
    </x:row>
    <x:row r="127" spans="1:8" customFormat="1" ht="18.75" customHeight="1">
      <x:c r="B127" s="1" t="s">
        <x:v>264</x:v>
      </x:c>
      <x:c r="C127" s="1" t="s">
        <x:v>265</x:v>
      </x:c>
      <x:c r="D127" s="2" t="s">
        <x:v>128</x:v>
      </x:c>
      <x:c r="E127" s="2" t="s">
        <x:v>13</x:v>
      </x:c>
      <x:c r="F127" s="5" t="s">
        <x:v>13</x:v>
      </x:c>
      <x:c r="G127" s="5" t="s">
        <x:v>13</x:v>
      </x:c>
      <x:c r="H127" s="4" t="s"/>
    </x:row>
    <x:row r="128" spans="1:8" customFormat="1" ht="18.75" customHeight="1">
      <x:c r="B128" s="12" t="s">
        <x:v>181</x:v>
      </x:c>
      <x:c r="C128" s="13" t="s"/>
      <x:c r="D128" s="14" t="s"/>
      <x:c r="E128" s="12" t="s">
        <x:v>266</x:v>
      </x:c>
      <x:c r="F128" s="13" t="s"/>
      <x:c r="G128" s="13" t="s"/>
      <x:c r="H128" s="14" t="s"/>
    </x:row>
    <x:row r="129" spans="1:8" customFormat="1" ht="18.75" customHeight="1">
      <x:c r="B129" s="1" t="s">
        <x:v>267</x:v>
      </x:c>
      <x:c r="C129" s="1" t="s">
        <x:v>268</x:v>
      </x:c>
      <x:c r="D129" s="2" t="s">
        <x:v>32</x:v>
      </x:c>
      <x:c r="E129" s="2" t="s">
        <x:v>13</x:v>
      </x:c>
      <x:c r="F129" s="5" t="s">
        <x:v>13</x:v>
      </x:c>
      <x:c r="G129" s="5" t="s">
        <x:v>13</x:v>
      </x:c>
      <x:c r="H129" s="4" t="s">
        <x:v>269</x:v>
      </x:c>
    </x:row>
    <x:row r="130" spans="1:8" customFormat="1" ht="18.75" customHeight="1">
      <x:c r="B130" s="1" t="s">
        <x:v>270</x:v>
      </x:c>
      <x:c r="C130" s="1" t="s">
        <x:v>271</x:v>
      </x:c>
      <x:c r="D130" s="2" t="s">
        <x:v>17</x:v>
      </x:c>
      <x:c r="E130" s="2" t="s">
        <x:v>13</x:v>
      </x:c>
      <x:c r="F130" s="5" t="s">
        <x:v>13</x:v>
      </x:c>
      <x:c r="G130" s="5" t="s">
        <x:v>13</x:v>
      </x:c>
      <x:c r="H130" s="4" t="s">
        <x:v>19</x:v>
      </x:c>
    </x:row>
    <x:row r="131" spans="1:8" customFormat="1" ht="18.75" customHeight="1">
      <x:c r="B131" s="1" t="s">
        <x:v>272</x:v>
      </x:c>
      <x:c r="C131" s="1" t="s">
        <x:v>273</x:v>
      </x:c>
      <x:c r="D131" s="2" t="s">
        <x:v>32</x:v>
      </x:c>
      <x:c r="E131" s="2" t="s">
        <x:v>13</x:v>
      </x:c>
      <x:c r="F131" s="5" t="s">
        <x:v>13</x:v>
      </x:c>
      <x:c r="G131" s="5" t="s">
        <x:v>13</x:v>
      </x:c>
      <x:c r="H131" s="4" t="s">
        <x:v>274</x:v>
      </x:c>
    </x:row>
    <x:row r="132" spans="1:8" customFormat="1" ht="18.75" customHeight="1">
      <x:c r="B132" s="1" t="s">
        <x:v>190</x:v>
      </x:c>
      <x:c r="C132" s="1" t="s">
        <x:v>191</x:v>
      </x:c>
      <x:c r="D132" s="2" t="s">
        <x:v>49</x:v>
      </x:c>
      <x:c r="E132" s="2" t="s">
        <x:v>13</x:v>
      </x:c>
      <x:c r="F132" s="5" t="s">
        <x:v>13</x:v>
      </x:c>
      <x:c r="G132" s="5" t="s">
        <x:v>13</x:v>
      </x:c>
      <x:c r="H132" s="4" t="s"/>
    </x:row>
    <x:row r="133" spans="1:8" customFormat="1" ht="18.75" customHeight="1">
      <x:c r="B133" s="12" t="s">
        <x:v>181</x:v>
      </x:c>
      <x:c r="C133" s="13" t="s"/>
      <x:c r="D133" s="14" t="s"/>
      <x:c r="E133" s="12" t="s">
        <x:v>275</x:v>
      </x:c>
      <x:c r="F133" s="13" t="s"/>
      <x:c r="G133" s="13" t="s"/>
      <x:c r="H133" s="14" t="s"/>
    </x:row>
    <x:row r="134" spans="1:8" customFormat="1" ht="18.75" customHeight="1">
      <x:c r="B134" s="1" t="s">
        <x:v>229</x:v>
      </x:c>
      <x:c r="C134" s="1" t="s">
        <x:v>230</x:v>
      </x:c>
      <x:c r="D134" s="2" t="s">
        <x:v>17</x:v>
      </x:c>
      <x:c r="E134" s="2" t="s">
        <x:v>14</x:v>
      </x:c>
      <x:c r="F134" s="5" t="s">
        <x:v>13</x:v>
      </x:c>
      <x:c r="G134" s="5" t="s">
        <x:v>13</x:v>
      </x:c>
      <x:c r="H134" s="4" t="s">
        <x:v>19</x:v>
      </x:c>
    </x:row>
    <x:row r="135" spans="1:8" customFormat="1" ht="18.75" customHeight="1">
      <x:c r="B135" s="1" t="s">
        <x:v>231</x:v>
      </x:c>
      <x:c r="C135" s="1" t="s">
        <x:v>232</x:v>
      </x:c>
      <x:c r="D135" s="2" t="s">
        <x:v>17</x:v>
      </x:c>
      <x:c r="E135" s="2" t="s">
        <x:v>14</x:v>
      </x:c>
      <x:c r="F135" s="5" t="s">
        <x:v>13</x:v>
      </x:c>
      <x:c r="G135" s="5" t="s">
        <x:v>13</x:v>
      </x:c>
      <x:c r="H135" s="4" t="s">
        <x:v>19</x:v>
      </x:c>
    </x:row>
    <x:row r="136" spans="1:8" customFormat="1" ht="18.75" customHeight="1">
      <x:c r="B136" s="1" t="s">
        <x:v>178</x:v>
      </x:c>
      <x:c r="C136" s="1" t="s">
        <x:v>179</x:v>
      </x:c>
      <x:c r="D136" s="2" t="s">
        <x:v>17</x:v>
      </x:c>
      <x:c r="E136" s="2" t="s">
        <x:v>13</x:v>
      </x:c>
      <x:c r="F136" s="5" t="s">
        <x:v>13</x:v>
      </x:c>
      <x:c r="G136" s="5" t="s">
        <x:v>13</x:v>
      </x:c>
      <x:c r="H136" s="4" t="s">
        <x:v>180</x:v>
      </x:c>
    </x:row>
    <x:row r="137" spans="1:8" customFormat="1" ht="18.75" customHeight="1">
      <x:c r="B137" s="1" t="s">
        <x:v>252</x:v>
      </x:c>
      <x:c r="C137" s="1" t="s">
        <x:v>253</x:v>
      </x:c>
      <x:c r="D137" s="2" t="s">
        <x:v>17</x:v>
      </x:c>
      <x:c r="E137" s="2" t="s">
        <x:v>13</x:v>
      </x:c>
      <x:c r="F137" s="5" t="s">
        <x:v>13</x:v>
      </x:c>
      <x:c r="G137" s="5" t="s">
        <x:v>13</x:v>
      </x:c>
      <x:c r="H137" s="4" t="s">
        <x:v>180</x:v>
      </x:c>
    </x:row>
    <x:row r="138" spans="1:8" customFormat="1" ht="18.75" customHeight="1">
      <x:c r="B138" s="1" t="s">
        <x:v>254</x:v>
      </x:c>
      <x:c r="C138" s="1" t="s">
        <x:v>255</x:v>
      </x:c>
      <x:c r="D138" s="2" t="s">
        <x:v>17</x:v>
      </x:c>
      <x:c r="E138" s="2" t="s">
        <x:v>13</x:v>
      </x:c>
      <x:c r="F138" s="5" t="s">
        <x:v>13</x:v>
      </x:c>
      <x:c r="G138" s="5" t="s">
        <x:v>13</x:v>
      </x:c>
      <x:c r="H138" s="4" t="s">
        <x:v>19</x:v>
      </x:c>
    </x:row>
    <x:row r="139" spans="1:8" customFormat="1" ht="18.75" customHeight="1">
      <x:c r="B139" s="1" t="s">
        <x:v>260</x:v>
      </x:c>
      <x:c r="C139" s="1" t="s">
        <x:v>261</x:v>
      </x:c>
      <x:c r="D139" s="2" t="s">
        <x:v>139</x:v>
      </x:c>
      <x:c r="E139" s="2" t="s">
        <x:v>14</x:v>
      </x:c>
      <x:c r="F139" s="5" t="s">
        <x:v>13</x:v>
      </x:c>
      <x:c r="G139" s="5" t="s">
        <x:v>13</x:v>
      </x:c>
      <x:c r="H139" s="4" t="s"/>
    </x:row>
    <x:row r="140" spans="1:8" customFormat="1" ht="18.75" customHeight="1">
      <x:c r="B140" s="1" t="s">
        <x:v>276</x:v>
      </x:c>
      <x:c r="C140" s="1" t="s">
        <x:v>277</x:v>
      </x:c>
      <x:c r="D140" s="2" t="s">
        <x:v>12</x:v>
      </x:c>
      <x:c r="E140" s="2" t="s">
        <x:v>13</x:v>
      </x:c>
      <x:c r="F140" s="5" t="s">
        <x:v>13</x:v>
      </x:c>
      <x:c r="G140" s="5" t="s">
        <x:v>13</x:v>
      </x:c>
      <x:c r="H140" s="4" t="s"/>
    </x:row>
    <x:row r="141" spans="1:8" customFormat="1" ht="18.75" customHeight="1">
      <x:c r="B141" s="1" t="s">
        <x:v>278</x:v>
      </x:c>
      <x:c r="C141" s="1" t="s">
        <x:v>279</x:v>
      </x:c>
      <x:c r="D141" s="2" t="s">
        <x:v>12</x:v>
      </x:c>
      <x:c r="E141" s="2" t="s">
        <x:v>13</x:v>
      </x:c>
      <x:c r="F141" s="5" t="s">
        <x:v>13</x:v>
      </x:c>
      <x:c r="G141" s="5" t="s">
        <x:v>13</x:v>
      </x:c>
      <x:c r="H141" s="4" t="s"/>
    </x:row>
    <x:row r="142" spans="1:8" customFormat="1" ht="18.75" customHeight="1">
      <x:c r="B142" s="1" t="s">
        <x:v>190</x:v>
      </x:c>
      <x:c r="C142" s="1" t="s">
        <x:v>191</x:v>
      </x:c>
      <x:c r="D142" s="2" t="s">
        <x:v>49</x:v>
      </x:c>
      <x:c r="E142" s="2" t="s">
        <x:v>13</x:v>
      </x:c>
      <x:c r="F142" s="5" t="s">
        <x:v>13</x:v>
      </x:c>
      <x:c r="G142" s="5" t="s">
        <x:v>13</x:v>
      </x:c>
      <x:c r="H142" s="4" t="s"/>
    </x:row>
    <x:row r="143" spans="1:8" customFormat="1" ht="18.75" customHeight="1">
      <x:c r="B143" s="12" t="s">
        <x:v>181</x:v>
      </x:c>
      <x:c r="C143" s="13" t="s"/>
      <x:c r="D143" s="14" t="s"/>
      <x:c r="E143" s="12" t="s">
        <x:v>280</x:v>
      </x:c>
      <x:c r="F143" s="13" t="s"/>
      <x:c r="G143" s="13" t="s"/>
      <x:c r="H143" s="14" t="s"/>
    </x:row>
    <x:row r="144" spans="1:8" customFormat="1" ht="18.75" customHeight="1">
      <x:c r="B144" s="1" t="s">
        <x:v>229</x:v>
      </x:c>
      <x:c r="C144" s="1" t="s">
        <x:v>230</x:v>
      </x:c>
      <x:c r="D144" s="2" t="s">
        <x:v>17</x:v>
      </x:c>
      <x:c r="E144" s="2" t="s">
        <x:v>14</x:v>
      </x:c>
      <x:c r="F144" s="5" t="s">
        <x:v>13</x:v>
      </x:c>
      <x:c r="G144" s="5" t="s">
        <x:v>13</x:v>
      </x:c>
      <x:c r="H144" s="4" t="s">
        <x:v>19</x:v>
      </x:c>
    </x:row>
    <x:row r="145" spans="1:8" customFormat="1" ht="18.75" customHeight="1">
      <x:c r="B145" s="1" t="s">
        <x:v>231</x:v>
      </x:c>
      <x:c r="C145" s="1" t="s">
        <x:v>232</x:v>
      </x:c>
      <x:c r="D145" s="2" t="s">
        <x:v>17</x:v>
      </x:c>
      <x:c r="E145" s="2" t="s">
        <x:v>14</x:v>
      </x:c>
      <x:c r="F145" s="5" t="s">
        <x:v>13</x:v>
      </x:c>
      <x:c r="G145" s="5" t="s">
        <x:v>13</x:v>
      </x:c>
      <x:c r="H145" s="4" t="s">
        <x:v>19</x:v>
      </x:c>
    </x:row>
    <x:row r="146" spans="1:8" customFormat="1" ht="18.75" customHeight="1">
      <x:c r="B146" s="1" t="s">
        <x:v>233</x:v>
      </x:c>
      <x:c r="C146" s="1" t="s">
        <x:v>234</x:v>
      </x:c>
      <x:c r="D146" s="2" t="s">
        <x:v>25</x:v>
      </x:c>
      <x:c r="E146" s="2" t="s">
        <x:v>13</x:v>
      </x:c>
      <x:c r="F146" s="5" t="s">
        <x:v>13</x:v>
      </x:c>
      <x:c r="G146" s="5" t="s">
        <x:v>13</x:v>
      </x:c>
      <x:c r="H146" s="4" t="s">
        <x:v>107</x:v>
      </x:c>
    </x:row>
    <x:row r="147" spans="1:8" customFormat="1" ht="18.75" customHeight="1">
      <x:c r="B147" s="1" t="s">
        <x:v>235</x:v>
      </x:c>
      <x:c r="C147" s="1" t="s">
        <x:v>236</x:v>
      </x:c>
      <x:c r="D147" s="2" t="s">
        <x:v>17</x:v>
      </x:c>
      <x:c r="E147" s="2" t="s">
        <x:v>13</x:v>
      </x:c>
      <x:c r="F147" s="5" t="s">
        <x:v>13</x:v>
      </x:c>
      <x:c r="G147" s="5" t="s">
        <x:v>13</x:v>
      </x:c>
      <x:c r="H147" s="4" t="s">
        <x:v>19</x:v>
      </x:c>
    </x:row>
    <x:row r="148" spans="1:8" customFormat="1" ht="18.75" customHeight="1">
      <x:c r="B148" s="1" t="s">
        <x:v>237</x:v>
      </x:c>
      <x:c r="C148" s="1" t="s">
        <x:v>238</x:v>
      </x:c>
      <x:c r="D148" s="2" t="s">
        <x:v>239</x:v>
      </x:c>
      <x:c r="E148" s="2" t="s">
        <x:v>14</x:v>
      </x:c>
      <x:c r="F148" s="5" t="s">
        <x:v>13</x:v>
      </x:c>
      <x:c r="G148" s="5" t="s">
        <x:v>13</x:v>
      </x:c>
      <x:c r="H148" s="4" t="s"/>
    </x:row>
    <x:row r="149" spans="1:8" customFormat="1" ht="18.75" customHeight="1">
      <x:c r="B149" s="1" t="s">
        <x:v>240</x:v>
      </x:c>
      <x:c r="C149" s="1" t="s">
        <x:v>241</x:v>
      </x:c>
      <x:c r="D149" s="2" t="s">
        <x:v>12</x:v>
      </x:c>
      <x:c r="E149" s="2" t="s">
        <x:v>14</x:v>
      </x:c>
      <x:c r="F149" s="5" t="s">
        <x:v>13</x:v>
      </x:c>
      <x:c r="G149" s="5" t="s">
        <x:v>13</x:v>
      </x:c>
      <x:c r="H149" s="4" t="s"/>
    </x:row>
    <x:row r="150" spans="1:8" customFormat="1" ht="18.75" customHeight="1">
      <x:c r="B150" s="1" t="s">
        <x:v>242</x:v>
      </x:c>
      <x:c r="C150" s="1" t="s">
        <x:v>243</x:v>
      </x:c>
      <x:c r="D150" s="2" t="s">
        <x:v>12</x:v>
      </x:c>
      <x:c r="E150" s="2" t="s">
        <x:v>14</x:v>
      </x:c>
      <x:c r="F150" s="5" t="s">
        <x:v>13</x:v>
      </x:c>
      <x:c r="G150" s="5" t="s">
        <x:v>13</x:v>
      </x:c>
      <x:c r="H150" s="4" t="s"/>
    </x:row>
    <x:row r="151" spans="1:8" customFormat="1" ht="18.75" customHeight="1">
      <x:c r="B151" s="1" t="s">
        <x:v>244</x:v>
      </x:c>
      <x:c r="C151" s="1" t="s">
        <x:v>245</x:v>
      </x:c>
      <x:c r="D151" s="2" t="s">
        <x:v>12</x:v>
      </x:c>
      <x:c r="E151" s="2" t="s">
        <x:v>14</x:v>
      </x:c>
      <x:c r="F151" s="5" t="s">
        <x:v>13</x:v>
      </x:c>
      <x:c r="G151" s="5" t="s">
        <x:v>13</x:v>
      </x:c>
      <x:c r="H151" s="4" t="s"/>
    </x:row>
    <x:row r="152" spans="1:8" customFormat="1" ht="18.75" customHeight="1">
      <x:c r="B152" s="1" t="s">
        <x:v>246</x:v>
      </x:c>
      <x:c r="C152" s="1" t="s">
        <x:v>247</x:v>
      </x:c>
      <x:c r="D152" s="2" t="s">
        <x:v>17</x:v>
      </x:c>
      <x:c r="E152" s="2" t="s">
        <x:v>13</x:v>
      </x:c>
      <x:c r="F152" s="5" t="s">
        <x:v>13</x:v>
      </x:c>
      <x:c r="G152" s="5" t="s">
        <x:v>13</x:v>
      </x:c>
      <x:c r="H152" s="4" t="s">
        <x:v>19</x:v>
      </x:c>
    </x:row>
    <x:row r="153" spans="1:8" customFormat="1" ht="18.75" customHeight="1">
      <x:c r="B153" s="1" t="s">
        <x:v>248</x:v>
      </x:c>
      <x:c r="C153" s="1" t="s">
        <x:v>249</x:v>
      </x:c>
      <x:c r="D153" s="2" t="s">
        <x:v>12</x:v>
      </x:c>
      <x:c r="E153" s="2" t="s">
        <x:v>14</x:v>
      </x:c>
      <x:c r="F153" s="5" t="s">
        <x:v>13</x:v>
      </x:c>
      <x:c r="G153" s="5" t="s">
        <x:v>13</x:v>
      </x:c>
      <x:c r="H153" s="4" t="s"/>
    </x:row>
    <x:row r="154" spans="1:8" customFormat="1" ht="18.75" customHeight="1">
      <x:c r="B154" s="1" t="s">
        <x:v>250</x:v>
      </x:c>
      <x:c r="C154" s="1" t="s">
        <x:v>251</x:v>
      </x:c>
      <x:c r="D154" s="2" t="s">
        <x:v>12</x:v>
      </x:c>
      <x:c r="E154" s="2" t="s">
        <x:v>14</x:v>
      </x:c>
      <x:c r="F154" s="5" t="s">
        <x:v>13</x:v>
      </x:c>
      <x:c r="G154" s="5" t="s">
        <x:v>13</x:v>
      </x:c>
      <x:c r="H154" s="4" t="s"/>
    </x:row>
    <x:row r="155" spans="1:8" customFormat="1" ht="18.75" customHeight="1">
      <x:c r="B155" s="1" t="s">
        <x:v>267</x:v>
      </x:c>
      <x:c r="C155" s="1" t="s">
        <x:v>268</x:v>
      </x:c>
      <x:c r="D155" s="2" t="s">
        <x:v>32</x:v>
      </x:c>
      <x:c r="E155" s="2" t="s">
        <x:v>13</x:v>
      </x:c>
      <x:c r="F155" s="5" t="s">
        <x:v>13</x:v>
      </x:c>
      <x:c r="G155" s="5" t="s">
        <x:v>13</x:v>
      </x:c>
      <x:c r="H155" s="4" t="s">
        <x:v>269</x:v>
      </x:c>
    </x:row>
    <x:row r="156" spans="1:8" customFormat="1" ht="18.75" customHeight="1">
      <x:c r="B156" s="1" t="s">
        <x:v>270</x:v>
      </x:c>
      <x:c r="C156" s="1" t="s">
        <x:v>271</x:v>
      </x:c>
      <x:c r="D156" s="2" t="s">
        <x:v>17</x:v>
      </x:c>
      <x:c r="E156" s="2" t="s">
        <x:v>13</x:v>
      </x:c>
      <x:c r="F156" s="5" t="s">
        <x:v>13</x:v>
      </x:c>
      <x:c r="G156" s="5" t="s">
        <x:v>13</x:v>
      </x:c>
      <x:c r="H156" s="4" t="s">
        <x:v>19</x:v>
      </x:c>
    </x:row>
    <x:row r="157" spans="1:8" customFormat="1" ht="18.75" customHeight="1">
      <x:c r="B157" s="1" t="s">
        <x:v>178</x:v>
      </x:c>
      <x:c r="C157" s="1" t="s">
        <x:v>179</x:v>
      </x:c>
      <x:c r="D157" s="2" t="s">
        <x:v>17</x:v>
      </x:c>
      <x:c r="E157" s="2" t="s">
        <x:v>13</x:v>
      </x:c>
      <x:c r="F157" s="5" t="s">
        <x:v>13</x:v>
      </x:c>
      <x:c r="G157" s="5" t="s">
        <x:v>13</x:v>
      </x:c>
      <x:c r="H157" s="4" t="s">
        <x:v>180</x:v>
      </x:c>
    </x:row>
    <x:row r="158" spans="1:8" customFormat="1" ht="18.75" customHeight="1">
      <x:c r="B158" s="1" t="s">
        <x:v>252</x:v>
      </x:c>
      <x:c r="C158" s="1" t="s">
        <x:v>253</x:v>
      </x:c>
      <x:c r="D158" s="2" t="s">
        <x:v>17</x:v>
      </x:c>
      <x:c r="E158" s="2" t="s">
        <x:v>13</x:v>
      </x:c>
      <x:c r="F158" s="5" t="s">
        <x:v>13</x:v>
      </x:c>
      <x:c r="G158" s="5" t="s">
        <x:v>13</x:v>
      </x:c>
      <x:c r="H158" s="4" t="s">
        <x:v>180</x:v>
      </x:c>
    </x:row>
    <x:row r="159" spans="1:8" customFormat="1" ht="18.75" customHeight="1">
      <x:c r="B159" s="1" t="s">
        <x:v>254</x:v>
      </x:c>
      <x:c r="C159" s="1" t="s">
        <x:v>255</x:v>
      </x:c>
      <x:c r="D159" s="2" t="s">
        <x:v>17</x:v>
      </x:c>
      <x:c r="E159" s="2" t="s">
        <x:v>13</x:v>
      </x:c>
      <x:c r="F159" s="5" t="s">
        <x:v>13</x:v>
      </x:c>
      <x:c r="G159" s="5" t="s">
        <x:v>13</x:v>
      </x:c>
      <x:c r="H159" s="4" t="s">
        <x:v>19</x:v>
      </x:c>
    </x:row>
    <x:row r="160" spans="1:8" customFormat="1" ht="18.75" customHeight="1">
      <x:c r="B160" s="1" t="s">
        <x:v>256</x:v>
      </x:c>
      <x:c r="C160" s="1" t="s">
        <x:v>257</x:v>
      </x:c>
      <x:c r="D160" s="2" t="s">
        <x:v>17</x:v>
      </x:c>
      <x:c r="E160" s="2" t="s">
        <x:v>13</x:v>
      </x:c>
      <x:c r="F160" s="5" t="s">
        <x:v>13</x:v>
      </x:c>
      <x:c r="G160" s="5" t="s">
        <x:v>13</x:v>
      </x:c>
      <x:c r="H160" s="4" t="s">
        <x:v>19</x:v>
      </x:c>
    </x:row>
    <x:row r="161" spans="1:8" customFormat="1" ht="18.75" customHeight="1">
      <x:c r="B161" s="1" t="s">
        <x:v>258</x:v>
      </x:c>
      <x:c r="C161" s="1" t="s">
        <x:v>259</x:v>
      </x:c>
      <x:c r="D161" s="2" t="s">
        <x:v>139</x:v>
      </x:c>
      <x:c r="E161" s="2" t="s">
        <x:v>13</x:v>
      </x:c>
      <x:c r="F161" s="5" t="s">
        <x:v>13</x:v>
      </x:c>
      <x:c r="G161" s="5" t="s">
        <x:v>13</x:v>
      </x:c>
      <x:c r="H161" s="4" t="s"/>
    </x:row>
    <x:row r="162" spans="1:8" customFormat="1" ht="18.75" customHeight="1">
      <x:c r="B162" s="1" t="s">
        <x:v>260</x:v>
      </x:c>
      <x:c r="C162" s="1" t="s">
        <x:v>261</x:v>
      </x:c>
      <x:c r="D162" s="2" t="s">
        <x:v>139</x:v>
      </x:c>
      <x:c r="E162" s="2" t="s">
        <x:v>14</x:v>
      </x:c>
      <x:c r="F162" s="5" t="s">
        <x:v>13</x:v>
      </x:c>
      <x:c r="G162" s="5" t="s">
        <x:v>13</x:v>
      </x:c>
      <x:c r="H162" s="4" t="s"/>
    </x:row>
    <x:row r="163" spans="1:8" customFormat="1" ht="18.75" customHeight="1">
      <x:c r="B163" s="1" t="s">
        <x:v>190</x:v>
      </x:c>
      <x:c r="C163" s="1" t="s">
        <x:v>191</x:v>
      </x:c>
      <x:c r="D163" s="2" t="s">
        <x:v>49</x:v>
      </x:c>
      <x:c r="E163" s="2" t="s">
        <x:v>13</x:v>
      </x:c>
      <x:c r="F163" s="5" t="s">
        <x:v>13</x:v>
      </x:c>
      <x:c r="G163" s="5" t="s">
        <x:v>13</x:v>
      </x:c>
      <x:c r="H163" s="4" t="s"/>
    </x:row>
    <x:row r="164" spans="1:8" customFormat="1" ht="18.75" customHeight="1">
      <x:c r="B164" s="12" t="s">
        <x:v>181</x:v>
      </x:c>
      <x:c r="C164" s="13" t="s"/>
      <x:c r="D164" s="14" t="s"/>
      <x:c r="E164" s="12" t="s">
        <x:v>281</x:v>
      </x:c>
      <x:c r="F164" s="13" t="s"/>
      <x:c r="G164" s="13" t="s"/>
      <x:c r="H164" s="14" t="s"/>
    </x:row>
    <x:row r="165" spans="1:8" customFormat="1" ht="18.75" customHeight="1">
      <x:c r="B165" s="1" t="s">
        <x:v>282</x:v>
      </x:c>
      <x:c r="C165" s="1" t="s">
        <x:v>283</x:v>
      </x:c>
      <x:c r="D165" s="2" t="s">
        <x:v>32</x:v>
      </x:c>
      <x:c r="E165" s="2" t="s">
        <x:v>13</x:v>
      </x:c>
      <x:c r="F165" s="5" t="s">
        <x:v>13</x:v>
      </x:c>
      <x:c r="G165" s="5" t="s">
        <x:v>13</x:v>
      </x:c>
      <x:c r="H165" s="4" t="s">
        <x:v>284</x:v>
      </x:c>
    </x:row>
    <x:row r="166" spans="1:8" customFormat="1" ht="18.75" customHeight="1">
      <x:c r="B166" s="1" t="s">
        <x:v>285</x:v>
      </x:c>
      <x:c r="C166" s="1" t="s">
        <x:v>286</x:v>
      </x:c>
      <x:c r="D166" s="2" t="s">
        <x:v>32</x:v>
      </x:c>
      <x:c r="E166" s="2" t="s">
        <x:v>13</x:v>
      </x:c>
      <x:c r="F166" s="5" t="s">
        <x:v>13</x:v>
      </x:c>
      <x:c r="G166" s="5" t="s">
        <x:v>13</x:v>
      </x:c>
      <x:c r="H166" s="4" t="s">
        <x:v>287</x:v>
      </x:c>
    </x:row>
    <x:row r="167" spans="1:8" customFormat="1" ht="18.75" customHeight="1">
      <x:c r="B167" s="1" t="s">
        <x:v>288</x:v>
      </x:c>
      <x:c r="C167" s="1" t="s">
        <x:v>289</x:v>
      </x:c>
      <x:c r="D167" s="2" t="s">
        <x:v>32</x:v>
      </x:c>
      <x:c r="E167" s="2" t="s">
        <x:v>13</x:v>
      </x:c>
      <x:c r="F167" s="5" t="s">
        <x:v>13</x:v>
      </x:c>
      <x:c r="G167" s="5" t="s">
        <x:v>13</x:v>
      </x:c>
      <x:c r="H167" s="4" t="s">
        <x:v>290</x:v>
      </x:c>
    </x:row>
    <x:row r="168" spans="1:8" customFormat="1" ht="18.75" customHeight="1">
      <x:c r="B168" s="1" t="s">
        <x:v>291</x:v>
      </x:c>
      <x:c r="C168" s="1" t="s">
        <x:v>292</x:v>
      </x:c>
      <x:c r="D168" s="2" t="s">
        <x:v>12</x:v>
      </x:c>
      <x:c r="E168" s="2" t="s">
        <x:v>13</x:v>
      </x:c>
      <x:c r="F168" s="5" t="s">
        <x:v>13</x:v>
      </x:c>
      <x:c r="G168" s="5" t="s">
        <x:v>13</x:v>
      </x:c>
      <x:c r="H168" s="4" t="s"/>
    </x:row>
    <x:row r="169" spans="1:8" customFormat="1" ht="18.75" customHeight="1">
      <x:c r="B169" s="1" t="s">
        <x:v>293</x:v>
      </x:c>
      <x:c r="C169" s="1" t="s">
        <x:v>294</x:v>
      </x:c>
      <x:c r="D169" s="2" t="s">
        <x:v>17</x:v>
      </x:c>
      <x:c r="E169" s="2" t="s">
        <x:v>13</x:v>
      </x:c>
      <x:c r="F169" s="5" t="s">
        <x:v>13</x:v>
      </x:c>
      <x:c r="G169" s="5" t="s">
        <x:v>13</x:v>
      </x:c>
      <x:c r="H169" s="4" t="s">
        <x:v>19</x:v>
      </x:c>
    </x:row>
    <x:row r="170" spans="1:8" customFormat="1" ht="18.75" customHeight="1">
      <x:c r="B170" s="1" t="s">
        <x:v>295</x:v>
      </x:c>
      <x:c r="C170" s="1" t="s">
        <x:v>296</x:v>
      </x:c>
      <x:c r="D170" s="2" t="s">
        <x:v>139</x:v>
      </x:c>
      <x:c r="E170" s="2" t="s">
        <x:v>13</x:v>
      </x:c>
      <x:c r="F170" s="5" t="s">
        <x:v>13</x:v>
      </x:c>
      <x:c r="G170" s="5" t="s">
        <x:v>13</x:v>
      </x:c>
      <x:c r="H170" s="4" t="s"/>
    </x:row>
    <x:row r="171" spans="1:8" customFormat="1" ht="18.75" customHeight="1">
      <x:c r="B171" s="1" t="s">
        <x:v>297</x:v>
      </x:c>
      <x:c r="C171" s="1" t="s">
        <x:v>298</x:v>
      </x:c>
      <x:c r="D171" s="2" t="s">
        <x:v>139</x:v>
      </x:c>
      <x:c r="E171" s="2" t="s">
        <x:v>13</x:v>
      </x:c>
      <x:c r="F171" s="5" t="s">
        <x:v>13</x:v>
      </x:c>
      <x:c r="G171" s="5" t="s">
        <x:v>13</x:v>
      </x:c>
      <x:c r="H171" s="4" t="s"/>
    </x:row>
    <x:row r="172" spans="1:8" customFormat="1" ht="18.75" customHeight="1">
      <x:c r="B172" s="1" t="s">
        <x:v>299</x:v>
      </x:c>
      <x:c r="C172" s="1" t="s">
        <x:v>300</x:v>
      </x:c>
      <x:c r="D172" s="2" t="s">
        <x:v>12</x:v>
      </x:c>
      <x:c r="E172" s="2" t="s">
        <x:v>13</x:v>
      </x:c>
      <x:c r="F172" s="5" t="s">
        <x:v>13</x:v>
      </x:c>
      <x:c r="G172" s="5" t="s">
        <x:v>13</x:v>
      </x:c>
      <x:c r="H172" s="4" t="s"/>
    </x:row>
    <x:row r="173" spans="1:8" customFormat="1" ht="18.75" customHeight="1">
      <x:c r="B173" s="1" t="s">
        <x:v>301</x:v>
      </x:c>
      <x:c r="C173" s="1" t="s">
        <x:v>302</x:v>
      </x:c>
      <x:c r="D173" s="2" t="s">
        <x:v>139</x:v>
      </x:c>
      <x:c r="E173" s="2" t="s">
        <x:v>13</x:v>
      </x:c>
      <x:c r="F173" s="5" t="s">
        <x:v>13</x:v>
      </x:c>
      <x:c r="G173" s="5" t="s">
        <x:v>13</x:v>
      </x:c>
      <x:c r="H173" s="4" t="s"/>
    </x:row>
    <x:row r="174" spans="1:8" customFormat="1" ht="18.75" customHeight="1">
      <x:c r="B174" s="1" t="s">
        <x:v>303</x:v>
      </x:c>
      <x:c r="C174" s="1" t="s">
        <x:v>304</x:v>
      </x:c>
      <x:c r="D174" s="2" t="s">
        <x:v>139</x:v>
      </x:c>
      <x:c r="E174" s="2" t="s">
        <x:v>13</x:v>
      </x:c>
      <x:c r="F174" s="5" t="s">
        <x:v>13</x:v>
      </x:c>
      <x:c r="G174" s="5" t="s">
        <x:v>13</x:v>
      </x:c>
      <x:c r="H174" s="4" t="s"/>
    </x:row>
    <x:row r="175" spans="1:8" customFormat="1" ht="18.75" customHeight="1">
      <x:c r="B175" s="1" t="s">
        <x:v>229</x:v>
      </x:c>
      <x:c r="C175" s="1" t="s">
        <x:v>230</x:v>
      </x:c>
      <x:c r="D175" s="2" t="s">
        <x:v>17</x:v>
      </x:c>
      <x:c r="E175" s="2" t="s">
        <x:v>14</x:v>
      </x:c>
      <x:c r="F175" s="5" t="s">
        <x:v>13</x:v>
      </x:c>
      <x:c r="G175" s="5" t="s">
        <x:v>13</x:v>
      </x:c>
      <x:c r="H175" s="4" t="s">
        <x:v>19</x:v>
      </x:c>
    </x:row>
    <x:row r="176" spans="1:8" customFormat="1" ht="18.75" customHeight="1">
      <x:c r="B176" s="1" t="s">
        <x:v>178</x:v>
      </x:c>
      <x:c r="C176" s="1" t="s">
        <x:v>179</x:v>
      </x:c>
      <x:c r="D176" s="2" t="s">
        <x:v>17</x:v>
      </x:c>
      <x:c r="E176" s="2" t="s">
        <x:v>13</x:v>
      </x:c>
      <x:c r="F176" s="5" t="s">
        <x:v>13</x:v>
      </x:c>
      <x:c r="G176" s="5" t="s">
        <x:v>13</x:v>
      </x:c>
      <x:c r="H176" s="4" t="s">
        <x:v>180</x:v>
      </x:c>
    </x:row>
    <x:row r="177" spans="1:8" customFormat="1" ht="18.75" customHeight="1">
      <x:c r="B177" s="1" t="s">
        <x:v>190</x:v>
      </x:c>
      <x:c r="C177" s="1" t="s">
        <x:v>191</x:v>
      </x:c>
      <x:c r="D177" s="2" t="s">
        <x:v>49</x:v>
      </x:c>
      <x:c r="E177" s="2" t="s">
        <x:v>13</x:v>
      </x:c>
      <x:c r="F177" s="5" t="s">
        <x:v>13</x:v>
      </x:c>
      <x:c r="G177" s="5" t="s">
        <x:v>13</x:v>
      </x:c>
      <x:c r="H177" s="4" t="s"/>
    </x:row>
    <x:row r="178" spans="1:8" customFormat="1" ht="18.75" customHeight="1">
      <x:c r="B178" s="12" t="s">
        <x:v>181</x:v>
      </x:c>
      <x:c r="C178" s="13" t="s"/>
      <x:c r="D178" s="14" t="s"/>
      <x:c r="E178" s="12" t="s">
        <x:v>305</x:v>
      </x:c>
      <x:c r="F178" s="13" t="s"/>
      <x:c r="G178" s="13" t="s"/>
      <x:c r="H178" s="14" t="s"/>
    </x:row>
    <x:row r="179" spans="1:8" customFormat="1" ht="18.75" customHeight="1">
      <x:c r="B179" s="1" t="s">
        <x:v>306</x:v>
      </x:c>
      <x:c r="C179" s="1" t="s">
        <x:v>307</x:v>
      </x:c>
      <x:c r="D179" s="2" t="s">
        <x:v>25</x:v>
      </x:c>
      <x:c r="E179" s="2" t="s">
        <x:v>13</x:v>
      </x:c>
      <x:c r="F179" s="5" t="s">
        <x:v>13</x:v>
      </x:c>
      <x:c r="G179" s="5" t="s">
        <x:v>13</x:v>
      </x:c>
      <x:c r="H179" s="4" t="s">
        <x:v>26</x:v>
      </x:c>
    </x:row>
    <x:row r="180" spans="1:8" customFormat="1" ht="18.75" customHeight="1">
      <x:c r="B180" s="1" t="s">
        <x:v>190</x:v>
      </x:c>
      <x:c r="C180" s="1" t="s">
        <x:v>191</x:v>
      </x:c>
      <x:c r="D180" s="2" t="s">
        <x:v>49</x:v>
      </x:c>
      <x:c r="E180" s="2" t="s">
        <x:v>13</x:v>
      </x:c>
      <x:c r="F180" s="5" t="s">
        <x:v>13</x:v>
      </x:c>
      <x:c r="G180" s="5" t="s">
        <x:v>13</x:v>
      </x:c>
      <x:c r="H180" s="4" t="s"/>
    </x:row>
    <x:row r="181" spans="1:8" customFormat="1" ht="18.75" customHeight="1">
      <x:c r="B181" s="12" t="s">
        <x:v>181</x:v>
      </x:c>
      <x:c r="C181" s="13" t="s"/>
      <x:c r="D181" s="14" t="s"/>
      <x:c r="E181" s="12" t="s">
        <x:v>308</x:v>
      </x:c>
      <x:c r="F181" s="13" t="s"/>
      <x:c r="G181" s="13" t="s"/>
      <x:c r="H181" s="14" t="s"/>
    </x:row>
    <x:row r="182" spans="1:8" customFormat="1" ht="18.75" customHeight="1">
      <x:c r="B182" s="1" t="s">
        <x:v>306</x:v>
      </x:c>
      <x:c r="C182" s="1" t="s">
        <x:v>307</x:v>
      </x:c>
      <x:c r="D182" s="2" t="s">
        <x:v>25</x:v>
      </x:c>
      <x:c r="E182" s="2" t="s">
        <x:v>13</x:v>
      </x:c>
      <x:c r="F182" s="5" t="s">
        <x:v>13</x:v>
      </x:c>
      <x:c r="G182" s="5" t="s">
        <x:v>13</x:v>
      </x:c>
      <x:c r="H182" s="4" t="s">
        <x:v>26</x:v>
      </x:c>
    </x:row>
    <x:row r="183" spans="1:8" customFormat="1" ht="18.75" customHeight="1">
      <x:c r="B183" s="1" t="s">
        <x:v>190</x:v>
      </x:c>
      <x:c r="C183" s="1" t="s">
        <x:v>191</x:v>
      </x:c>
      <x:c r="D183" s="2" t="s">
        <x:v>49</x:v>
      </x:c>
      <x:c r="E183" s="2" t="s">
        <x:v>13</x:v>
      </x:c>
      <x:c r="F183" s="5" t="s">
        <x:v>13</x:v>
      </x:c>
      <x:c r="G183" s="5" t="s">
        <x:v>13</x:v>
      </x:c>
      <x:c r="H183" s="4" t="s"/>
    </x:row>
    <x:row r="184" spans="1:8" customFormat="1" ht="18.75" customHeight="1">
      <x:c r="B184" s="12" t="s">
        <x:v>181</x:v>
      </x:c>
      <x:c r="C184" s="13" t="s"/>
      <x:c r="D184" s="14" t="s"/>
      <x:c r="E184" s="12" t="s">
        <x:v>309</x:v>
      </x:c>
      <x:c r="F184" s="13" t="s"/>
      <x:c r="G184" s="13" t="s"/>
      <x:c r="H184" s="14" t="s"/>
    </x:row>
    <x:row r="185" spans="1:8" customFormat="1" ht="18.75" customHeight="1">
      <x:c r="B185" s="1" t="s">
        <x:v>306</x:v>
      </x:c>
      <x:c r="C185" s="1" t="s">
        <x:v>307</x:v>
      </x:c>
      <x:c r="D185" s="2" t="s">
        <x:v>25</x:v>
      </x:c>
      <x:c r="E185" s="2" t="s">
        <x:v>13</x:v>
      </x:c>
      <x:c r="F185" s="5" t="s">
        <x:v>13</x:v>
      </x:c>
      <x:c r="G185" s="5" t="s">
        <x:v>13</x:v>
      </x:c>
      <x:c r="H185" s="4" t="s">
        <x:v>26</x:v>
      </x:c>
    </x:row>
    <x:row r="186" spans="1:8" customFormat="1" ht="18.75" customHeight="1">
      <x:c r="B186" s="1" t="s">
        <x:v>244</x:v>
      </x:c>
      <x:c r="C186" s="1" t="s">
        <x:v>245</x:v>
      </x:c>
      <x:c r="D186" s="2" t="s">
        <x:v>12</x:v>
      </x:c>
      <x:c r="E186" s="2" t="s">
        <x:v>14</x:v>
      </x:c>
      <x:c r="F186" s="5" t="s">
        <x:v>13</x:v>
      </x:c>
      <x:c r="G186" s="5" t="s">
        <x:v>13</x:v>
      </x:c>
      <x:c r="H186" s="4" t="s"/>
    </x:row>
    <x:row r="187" spans="1:8" customFormat="1" ht="18.75" customHeight="1">
      <x:c r="B187" s="1" t="s">
        <x:v>246</x:v>
      </x:c>
      <x:c r="C187" s="1" t="s">
        <x:v>247</x:v>
      </x:c>
      <x:c r="D187" s="2" t="s">
        <x:v>17</x:v>
      </x:c>
      <x:c r="E187" s="2" t="s">
        <x:v>13</x:v>
      </x:c>
      <x:c r="F187" s="5" t="s">
        <x:v>13</x:v>
      </x:c>
      <x:c r="G187" s="5" t="s">
        <x:v>13</x:v>
      </x:c>
      <x:c r="H187" s="4" t="s">
        <x:v>19</x:v>
      </x:c>
    </x:row>
    <x:row r="188" spans="1:8" customFormat="1" ht="18.75" customHeight="1">
      <x:c r="B188" s="1" t="s">
        <x:v>190</x:v>
      </x:c>
      <x:c r="C188" s="1" t="s">
        <x:v>191</x:v>
      </x:c>
      <x:c r="D188" s="2" t="s">
        <x:v>49</x:v>
      </x:c>
      <x:c r="E188" s="2" t="s">
        <x:v>13</x:v>
      </x:c>
      <x:c r="F188" s="5" t="s">
        <x:v>13</x:v>
      </x:c>
      <x:c r="G188" s="5" t="s">
        <x:v>13</x:v>
      </x:c>
      <x:c r="H188" s="4" t="s"/>
    </x:row>
    <x:row r="189" spans="1:8" customFormat="1" ht="18.75" customHeight="1">
      <x:c r="B189" s="12" t="s">
        <x:v>181</x:v>
      </x:c>
      <x:c r="C189" s="13" t="s"/>
      <x:c r="D189" s="14" t="s"/>
      <x:c r="E189" s="12" t="s">
        <x:v>310</x:v>
      </x:c>
      <x:c r="F189" s="13" t="s"/>
      <x:c r="G189" s="13" t="s"/>
      <x:c r="H189" s="14" t="s"/>
    </x:row>
    <x:row r="190" spans="1:8" customFormat="1" ht="18.75" customHeight="1">
      <x:c r="B190" s="1" t="s">
        <x:v>306</x:v>
      </x:c>
      <x:c r="C190" s="1" t="s">
        <x:v>307</x:v>
      </x:c>
      <x:c r="D190" s="2" t="s">
        <x:v>25</x:v>
      </x:c>
      <x:c r="E190" s="2" t="s">
        <x:v>13</x:v>
      </x:c>
      <x:c r="F190" s="5" t="s">
        <x:v>13</x:v>
      </x:c>
      <x:c r="G190" s="5" t="s">
        <x:v>13</x:v>
      </x:c>
      <x:c r="H190" s="4" t="s">
        <x:v>26</x:v>
      </x:c>
    </x:row>
    <x:row r="191" spans="1:8" customFormat="1" ht="18.75" customHeight="1">
      <x:c r="B191" s="1" t="s">
        <x:v>235</x:v>
      </x:c>
      <x:c r="C191" s="1" t="s">
        <x:v>236</x:v>
      </x:c>
      <x:c r="D191" s="2" t="s">
        <x:v>17</x:v>
      </x:c>
      <x:c r="E191" s="2" t="s">
        <x:v>13</x:v>
      </x:c>
      <x:c r="F191" s="5" t="s">
        <x:v>13</x:v>
      </x:c>
      <x:c r="G191" s="5" t="s">
        <x:v>13</x:v>
      </x:c>
      <x:c r="H191" s="4" t="s">
        <x:v>19</x:v>
      </x:c>
    </x:row>
    <x:row r="192" spans="1:8" customFormat="1" ht="18.75" customHeight="1">
      <x:c r="B192" s="1" t="s">
        <x:v>237</x:v>
      </x:c>
      <x:c r="C192" s="1" t="s">
        <x:v>238</x:v>
      </x:c>
      <x:c r="D192" s="2" t="s">
        <x:v>239</x:v>
      </x:c>
      <x:c r="E192" s="2" t="s">
        <x:v>14</x:v>
      </x:c>
      <x:c r="F192" s="5" t="s">
        <x:v>13</x:v>
      </x:c>
      <x:c r="G192" s="5" t="s">
        <x:v>13</x:v>
      </x:c>
      <x:c r="H192" s="4" t="s"/>
    </x:row>
    <x:row r="193" spans="1:8" customFormat="1" ht="18.75" customHeight="1">
      <x:c r="B193" s="1" t="s">
        <x:v>242</x:v>
      </x:c>
      <x:c r="C193" s="1" t="s">
        <x:v>243</x:v>
      </x:c>
      <x:c r="D193" s="2" t="s">
        <x:v>12</x:v>
      </x:c>
      <x:c r="E193" s="2" t="s">
        <x:v>14</x:v>
      </x:c>
      <x:c r="F193" s="5" t="s">
        <x:v>13</x:v>
      </x:c>
      <x:c r="G193" s="5" t="s">
        <x:v>13</x:v>
      </x:c>
      <x:c r="H193" s="4" t="s"/>
    </x:row>
    <x:row r="194" spans="1:8" customFormat="1" ht="18.75" customHeight="1">
      <x:c r="B194" s="1" t="s">
        <x:v>190</x:v>
      </x:c>
      <x:c r="C194" s="1" t="s">
        <x:v>191</x:v>
      </x:c>
      <x:c r="D194" s="2" t="s">
        <x:v>49</x:v>
      </x:c>
      <x:c r="E194" s="2" t="s">
        <x:v>13</x:v>
      </x:c>
      <x:c r="F194" s="5" t="s">
        <x:v>13</x:v>
      </x:c>
      <x:c r="G194" s="5" t="s">
        <x:v>13</x:v>
      </x:c>
      <x:c r="H194" s="4" t="s"/>
    </x:row>
    <x:row r="195" spans="1:8" customFormat="1" ht="18.75" customHeight="1">
      <x:c r="B195" s="12" t="s">
        <x:v>181</x:v>
      </x:c>
      <x:c r="C195" s="13" t="s"/>
      <x:c r="D195" s="14" t="s"/>
      <x:c r="E195" s="12" t="s">
        <x:v>311</x:v>
      </x:c>
      <x:c r="F195" s="13" t="s"/>
      <x:c r="G195" s="13" t="s"/>
      <x:c r="H195" s="14" t="s"/>
    </x:row>
    <x:row r="196" spans="1:8" customFormat="1" ht="18.75" customHeight="1">
      <x:c r="B196" s="1" t="s">
        <x:v>306</x:v>
      </x:c>
      <x:c r="C196" s="1" t="s">
        <x:v>307</x:v>
      </x:c>
      <x:c r="D196" s="2" t="s">
        <x:v>25</x:v>
      </x:c>
      <x:c r="E196" s="2" t="s">
        <x:v>13</x:v>
      </x:c>
      <x:c r="F196" s="5" t="s">
        <x:v>13</x:v>
      </x:c>
      <x:c r="G196" s="5" t="s">
        <x:v>13</x:v>
      </x:c>
      <x:c r="H196" s="4" t="s">
        <x:v>26</x:v>
      </x:c>
    </x:row>
    <x:row r="197" spans="1:8" customFormat="1" ht="18.75" customHeight="1">
      <x:c r="B197" s="1" t="s">
        <x:v>267</x:v>
      </x:c>
      <x:c r="C197" s="1" t="s">
        <x:v>268</x:v>
      </x:c>
      <x:c r="D197" s="2" t="s">
        <x:v>32</x:v>
      </x:c>
      <x:c r="E197" s="2" t="s">
        <x:v>13</x:v>
      </x:c>
      <x:c r="F197" s="5" t="s">
        <x:v>13</x:v>
      </x:c>
      <x:c r="G197" s="5" t="s">
        <x:v>13</x:v>
      </x:c>
      <x:c r="H197" s="4" t="s">
        <x:v>269</x:v>
      </x:c>
    </x:row>
    <x:row r="198" spans="1:8" customFormat="1" ht="18.75" customHeight="1">
      <x:c r="B198" s="1" t="s">
        <x:v>270</x:v>
      </x:c>
      <x:c r="C198" s="1" t="s">
        <x:v>271</x:v>
      </x:c>
      <x:c r="D198" s="2" t="s">
        <x:v>17</x:v>
      </x:c>
      <x:c r="E198" s="2" t="s">
        <x:v>13</x:v>
      </x:c>
      <x:c r="F198" s="5" t="s">
        <x:v>13</x:v>
      </x:c>
      <x:c r="G198" s="5" t="s">
        <x:v>13</x:v>
      </x:c>
      <x:c r="H198" s="4" t="s">
        <x:v>19</x:v>
      </x:c>
    </x:row>
    <x:row r="199" spans="1:8" customFormat="1" ht="18.75" customHeight="1">
      <x:c r="B199" s="1" t="s">
        <x:v>190</x:v>
      </x:c>
      <x:c r="C199" s="1" t="s">
        <x:v>191</x:v>
      </x:c>
      <x:c r="D199" s="2" t="s">
        <x:v>49</x:v>
      </x:c>
      <x:c r="E199" s="2" t="s">
        <x:v>13</x:v>
      </x:c>
      <x:c r="F199" s="5" t="s">
        <x:v>13</x:v>
      </x:c>
      <x:c r="G199" s="5" t="s">
        <x:v>13</x:v>
      </x:c>
      <x:c r="H199" s="4" t="s"/>
    </x:row>
    <x:row r="200" spans="1:8" customFormat="1" ht="18.75" customHeight="1">
      <x:c r="B200" s="12" t="s">
        <x:v>181</x:v>
      </x:c>
      <x:c r="C200" s="13" t="s"/>
      <x:c r="D200" s="14" t="s"/>
      <x:c r="E200" s="12" t="s">
        <x:v>312</x:v>
      </x:c>
      <x:c r="F200" s="13" t="s"/>
      <x:c r="G200" s="13" t="s"/>
      <x:c r="H200" s="14" t="s"/>
    </x:row>
    <x:row r="201" spans="1:8" customFormat="1" ht="18.75" customHeight="1">
      <x:c r="B201" s="1" t="s">
        <x:v>306</x:v>
      </x:c>
      <x:c r="C201" s="1" t="s">
        <x:v>307</x:v>
      </x:c>
      <x:c r="D201" s="2" t="s">
        <x:v>25</x:v>
      </x:c>
      <x:c r="E201" s="2" t="s">
        <x:v>13</x:v>
      </x:c>
      <x:c r="F201" s="5" t="s">
        <x:v>13</x:v>
      </x:c>
      <x:c r="G201" s="5" t="s">
        <x:v>13</x:v>
      </x:c>
      <x:c r="H201" s="4" t="s">
        <x:v>26</x:v>
      </x:c>
    </x:row>
    <x:row r="202" spans="1:8" customFormat="1" ht="18.75" customHeight="1">
      <x:c r="B202" s="1" t="s">
        <x:v>248</x:v>
      </x:c>
      <x:c r="C202" s="1" t="s">
        <x:v>249</x:v>
      </x:c>
      <x:c r="D202" s="2" t="s">
        <x:v>12</x:v>
      </x:c>
      <x:c r="E202" s="2" t="s">
        <x:v>14</x:v>
      </x:c>
      <x:c r="F202" s="5" t="s">
        <x:v>13</x:v>
      </x:c>
      <x:c r="G202" s="5" t="s">
        <x:v>13</x:v>
      </x:c>
      <x:c r="H202" s="4" t="s"/>
    </x:row>
    <x:row r="203" spans="1:8" customFormat="1" ht="18.75" customHeight="1">
      <x:c r="B203" s="1" t="s">
        <x:v>250</x:v>
      </x:c>
      <x:c r="C203" s="1" t="s">
        <x:v>251</x:v>
      </x:c>
      <x:c r="D203" s="2" t="s">
        <x:v>12</x:v>
      </x:c>
      <x:c r="E203" s="2" t="s">
        <x:v>14</x:v>
      </x:c>
      <x:c r="F203" s="5" t="s">
        <x:v>13</x:v>
      </x:c>
      <x:c r="G203" s="5" t="s">
        <x:v>13</x:v>
      </x:c>
      <x:c r="H203" s="4" t="s"/>
    </x:row>
    <x:row r="204" spans="1:8" customFormat="1" ht="18.75" customHeight="1">
      <x:c r="B204" s="1" t="s">
        <x:v>190</x:v>
      </x:c>
      <x:c r="C204" s="1" t="s">
        <x:v>191</x:v>
      </x:c>
      <x:c r="D204" s="2" t="s">
        <x:v>49</x:v>
      </x:c>
      <x:c r="E204" s="2" t="s">
        <x:v>13</x:v>
      </x:c>
      <x:c r="F204" s="5" t="s">
        <x:v>13</x:v>
      </x:c>
      <x:c r="G204" s="5" t="s">
        <x:v>13</x:v>
      </x:c>
      <x:c r="H204" s="4" t="s"/>
    </x:row>
    <x:row r="205" spans="1:8" customFormat="1" ht="18.75" customHeight="1">
      <x:c r="B205" s="12" t="s">
        <x:v>181</x:v>
      </x:c>
      <x:c r="C205" s="13" t="s"/>
      <x:c r="D205" s="14" t="s"/>
      <x:c r="E205" s="12" t="s">
        <x:v>313</x:v>
      </x:c>
      <x:c r="F205" s="13" t="s"/>
      <x:c r="G205" s="13" t="s"/>
      <x:c r="H205" s="14" t="s"/>
    </x:row>
    <x:row r="206" spans="1:8" customFormat="1" ht="18.75" customHeight="1">
      <x:c r="B206" s="1" t="s">
        <x:v>229</x:v>
      </x:c>
      <x:c r="C206" s="1" t="s">
        <x:v>230</x:v>
      </x:c>
      <x:c r="D206" s="2" t="s">
        <x:v>17</x:v>
      </x:c>
      <x:c r="E206" s="2" t="s">
        <x:v>14</x:v>
      </x:c>
      <x:c r="F206" s="5" t="s">
        <x:v>13</x:v>
      </x:c>
      <x:c r="G206" s="5" t="s">
        <x:v>13</x:v>
      </x:c>
      <x:c r="H206" s="4" t="s">
        <x:v>19</x:v>
      </x:c>
    </x:row>
    <x:row r="207" spans="1:8" customFormat="1" ht="18.75" customHeight="1">
      <x:c r="B207" s="1" t="s">
        <x:v>231</x:v>
      </x:c>
      <x:c r="C207" s="1" t="s">
        <x:v>232</x:v>
      </x:c>
      <x:c r="D207" s="2" t="s">
        <x:v>17</x:v>
      </x:c>
      <x:c r="E207" s="2" t="s">
        <x:v>14</x:v>
      </x:c>
      <x:c r="F207" s="5" t="s">
        <x:v>13</x:v>
      </x:c>
      <x:c r="G207" s="5" t="s">
        <x:v>13</x:v>
      </x:c>
      <x:c r="H207" s="4" t="s">
        <x:v>19</x:v>
      </x:c>
    </x:row>
    <x:row r="208" spans="1:8" customFormat="1" ht="18.75" customHeight="1">
      <x:c r="B208" s="1" t="s">
        <x:v>235</x:v>
      </x:c>
      <x:c r="C208" s="1" t="s">
        <x:v>236</x:v>
      </x:c>
      <x:c r="D208" s="2" t="s">
        <x:v>17</x:v>
      </x:c>
      <x:c r="E208" s="2" t="s">
        <x:v>13</x:v>
      </x:c>
      <x:c r="F208" s="5" t="s">
        <x:v>13</x:v>
      </x:c>
      <x:c r="G208" s="5" t="s">
        <x:v>13</x:v>
      </x:c>
      <x:c r="H208" s="4" t="s">
        <x:v>19</x:v>
      </x:c>
    </x:row>
    <x:row r="209" spans="1:8" customFormat="1" ht="18.75" customHeight="1">
      <x:c r="B209" s="1" t="s">
        <x:v>237</x:v>
      </x:c>
      <x:c r="C209" s="1" t="s">
        <x:v>238</x:v>
      </x:c>
      <x:c r="D209" s="2" t="s">
        <x:v>239</x:v>
      </x:c>
      <x:c r="E209" s="2" t="s">
        <x:v>14</x:v>
      </x:c>
      <x:c r="F209" s="5" t="s">
        <x:v>13</x:v>
      </x:c>
      <x:c r="G209" s="5" t="s">
        <x:v>13</x:v>
      </x:c>
      <x:c r="H209" s="4" t="s"/>
    </x:row>
    <x:row r="210" spans="1:8" customFormat="1" ht="18.75" customHeight="1">
      <x:c r="B210" s="1" t="s">
        <x:v>240</x:v>
      </x:c>
      <x:c r="C210" s="1" t="s">
        <x:v>241</x:v>
      </x:c>
      <x:c r="D210" s="2" t="s">
        <x:v>12</x:v>
      </x:c>
      <x:c r="E210" s="2" t="s">
        <x:v>14</x:v>
      </x:c>
      <x:c r="F210" s="5" t="s">
        <x:v>13</x:v>
      </x:c>
      <x:c r="G210" s="5" t="s">
        <x:v>13</x:v>
      </x:c>
      <x:c r="H210" s="4" t="s"/>
    </x:row>
    <x:row r="211" spans="1:8" customFormat="1" ht="18.75" customHeight="1">
      <x:c r="B211" s="1" t="s">
        <x:v>242</x:v>
      </x:c>
      <x:c r="C211" s="1" t="s">
        <x:v>243</x:v>
      </x:c>
      <x:c r="D211" s="2" t="s">
        <x:v>12</x:v>
      </x:c>
      <x:c r="E211" s="2" t="s">
        <x:v>14</x:v>
      </x:c>
      <x:c r="F211" s="5" t="s">
        <x:v>13</x:v>
      </x:c>
      <x:c r="G211" s="5" t="s">
        <x:v>13</x:v>
      </x:c>
      <x:c r="H211" s="4" t="s"/>
    </x:row>
    <x:row r="212" spans="1:8" customFormat="1" ht="18.75" customHeight="1">
      <x:c r="B212" s="1" t="s">
        <x:v>244</x:v>
      </x:c>
      <x:c r="C212" s="1" t="s">
        <x:v>245</x:v>
      </x:c>
      <x:c r="D212" s="2" t="s">
        <x:v>12</x:v>
      </x:c>
      <x:c r="E212" s="2" t="s">
        <x:v>14</x:v>
      </x:c>
      <x:c r="F212" s="5" t="s">
        <x:v>13</x:v>
      </x:c>
      <x:c r="G212" s="5" t="s">
        <x:v>13</x:v>
      </x:c>
      <x:c r="H212" s="4" t="s"/>
    </x:row>
    <x:row r="213" spans="1:8" customFormat="1" ht="18.75" customHeight="1">
      <x:c r="B213" s="1" t="s">
        <x:v>246</x:v>
      </x:c>
      <x:c r="C213" s="1" t="s">
        <x:v>247</x:v>
      </x:c>
      <x:c r="D213" s="2" t="s">
        <x:v>17</x:v>
      </x:c>
      <x:c r="E213" s="2" t="s">
        <x:v>13</x:v>
      </x:c>
      <x:c r="F213" s="5" t="s">
        <x:v>13</x:v>
      </x:c>
      <x:c r="G213" s="5" t="s">
        <x:v>13</x:v>
      </x:c>
      <x:c r="H213" s="4" t="s">
        <x:v>19</x:v>
      </x:c>
    </x:row>
    <x:row r="214" spans="1:8" customFormat="1" ht="18.75" customHeight="1">
      <x:c r="B214" s="1" t="s">
        <x:v>248</x:v>
      </x:c>
      <x:c r="C214" s="1" t="s">
        <x:v>249</x:v>
      </x:c>
      <x:c r="D214" s="2" t="s">
        <x:v>12</x:v>
      </x:c>
      <x:c r="E214" s="2" t="s">
        <x:v>14</x:v>
      </x:c>
      <x:c r="F214" s="5" t="s">
        <x:v>13</x:v>
      </x:c>
      <x:c r="G214" s="5" t="s">
        <x:v>13</x:v>
      </x:c>
      <x:c r="H214" s="4" t="s"/>
    </x:row>
    <x:row r="215" spans="1:8" customFormat="1" ht="18.75" customHeight="1">
      <x:c r="B215" s="1" t="s">
        <x:v>256</x:v>
      </x:c>
      <x:c r="C215" s="1" t="s">
        <x:v>257</x:v>
      </x:c>
      <x:c r="D215" s="2" t="s">
        <x:v>17</x:v>
      </x:c>
      <x:c r="E215" s="2" t="s">
        <x:v>13</x:v>
      </x:c>
      <x:c r="F215" s="5" t="s">
        <x:v>13</x:v>
      </x:c>
      <x:c r="G215" s="5" t="s">
        <x:v>13</x:v>
      </x:c>
      <x:c r="H215" s="4" t="s">
        <x:v>19</x:v>
      </x:c>
    </x:row>
    <x:row r="216" spans="1:8" customFormat="1" ht="18.75" customHeight="1">
      <x:c r="B216" s="1" t="s">
        <x:v>314</x:v>
      </x:c>
      <x:c r="C216" s="1" t="s">
        <x:v>315</x:v>
      </x:c>
      <x:c r="D216" s="2" t="s">
        <x:v>12</x:v>
      </x:c>
      <x:c r="E216" s="2" t="s">
        <x:v>13</x:v>
      </x:c>
      <x:c r="F216" s="5" t="s">
        <x:v>13</x:v>
      </x:c>
      <x:c r="G216" s="5" t="s">
        <x:v>13</x:v>
      </x:c>
      <x:c r="H216" s="4" t="s"/>
    </x:row>
    <x:row r="217" spans="1:8" customFormat="1" ht="18.75" customHeight="1">
      <x:c r="B217" s="1" t="s">
        <x:v>316</x:v>
      </x:c>
      <x:c r="C217" s="1" t="s">
        <x:v>317</x:v>
      </x:c>
      <x:c r="D217" s="2" t="s">
        <x:v>12</x:v>
      </x:c>
      <x:c r="E217" s="2" t="s">
        <x:v>13</x:v>
      </x:c>
      <x:c r="F217" s="5" t="s">
        <x:v>13</x:v>
      </x:c>
      <x:c r="G217" s="5" t="s">
        <x:v>13</x:v>
      </x:c>
      <x:c r="H217" s="4" t="s"/>
    </x:row>
    <x:row r="218" spans="1:8" customFormat="1" ht="18.75" customHeight="1">
      <x:c r="B218" s="1" t="s">
        <x:v>318</x:v>
      </x:c>
      <x:c r="C218" s="1" t="s">
        <x:v>319</x:v>
      </x:c>
      <x:c r="D218" s="2" t="s">
        <x:v>12</x:v>
      </x:c>
      <x:c r="E218" s="2" t="s">
        <x:v>13</x:v>
      </x:c>
      <x:c r="F218" s="5" t="s">
        <x:v>13</x:v>
      </x:c>
      <x:c r="G218" s="5" t="s">
        <x:v>13</x:v>
      </x:c>
      <x:c r="H218" s="4" t="s"/>
    </x:row>
    <x:row r="219" spans="1:8" customFormat="1" ht="18.75" customHeight="1">
      <x:c r="B219" s="1" t="s">
        <x:v>178</x:v>
      </x:c>
      <x:c r="C219" s="1" t="s">
        <x:v>179</x:v>
      </x:c>
      <x:c r="D219" s="2" t="s">
        <x:v>17</x:v>
      </x:c>
      <x:c r="E219" s="2" t="s">
        <x:v>13</x:v>
      </x:c>
      <x:c r="F219" s="5" t="s">
        <x:v>13</x:v>
      </x:c>
      <x:c r="G219" s="5" t="s">
        <x:v>13</x:v>
      </x:c>
      <x:c r="H219" s="4" t="s">
        <x:v>180</x:v>
      </x:c>
    </x:row>
    <x:row r="220" spans="1:8" customFormat="1" ht="18.75" customHeight="1">
      <x:c r="B220" s="1" t="s">
        <x:v>252</x:v>
      </x:c>
      <x:c r="C220" s="1" t="s">
        <x:v>253</x:v>
      </x:c>
      <x:c r="D220" s="2" t="s">
        <x:v>17</x:v>
      </x:c>
      <x:c r="E220" s="2" t="s">
        <x:v>13</x:v>
      </x:c>
      <x:c r="F220" s="5" t="s">
        <x:v>13</x:v>
      </x:c>
      <x:c r="G220" s="5" t="s">
        <x:v>13</x:v>
      </x:c>
      <x:c r="H220" s="4" t="s">
        <x:v>180</x:v>
      </x:c>
    </x:row>
    <x:row r="221" spans="1:8" customFormat="1" ht="18.75" customHeight="1">
      <x:c r="B221" s="1" t="s">
        <x:v>190</x:v>
      </x:c>
      <x:c r="C221" s="1" t="s">
        <x:v>191</x:v>
      </x:c>
      <x:c r="D221" s="2" t="s">
        <x:v>49</x:v>
      </x:c>
      <x:c r="E221" s="2" t="s">
        <x:v>13</x:v>
      </x:c>
      <x:c r="F221" s="5" t="s">
        <x:v>13</x:v>
      </x:c>
      <x:c r="G221" s="5" t="s">
        <x:v>13</x:v>
      </x:c>
      <x:c r="H221" s="4" t="s"/>
    </x:row>
    <x:row r="222" spans="1:8" customFormat="1" ht="18.75" customHeight="1">
      <x:c r="B222" s="12" t="s">
        <x:v>181</x:v>
      </x:c>
      <x:c r="C222" s="13" t="s"/>
      <x:c r="D222" s="14" t="s"/>
      <x:c r="E222" s="12" t="s">
        <x:v>320</x:v>
      </x:c>
      <x:c r="F222" s="13" t="s"/>
      <x:c r="G222" s="13" t="s"/>
      <x:c r="H222" s="14" t="s"/>
    </x:row>
    <x:row r="223" spans="1:8" customFormat="1" ht="18.75" customHeight="1">
      <x:c r="B223" s="1" t="s">
        <x:v>321</x:v>
      </x:c>
      <x:c r="C223" s="1" t="s">
        <x:v>322</x:v>
      </x:c>
      <x:c r="D223" s="2" t="s">
        <x:v>25</x:v>
      </x:c>
      <x:c r="E223" s="2" t="s">
        <x:v>13</x:v>
      </x:c>
      <x:c r="F223" s="5" t="s">
        <x:v>13</x:v>
      </x:c>
      <x:c r="G223" s="5" t="s">
        <x:v>13</x:v>
      </x:c>
      <x:c r="H223" s="4" t="s">
        <x:v>323</x:v>
      </x:c>
    </x:row>
    <x:row r="224" spans="1:8" customFormat="1" ht="18.75" customHeight="1">
      <x:c r="B224" s="1" t="s">
        <x:v>203</x:v>
      </x:c>
      <x:c r="C224" s="1" t="s">
        <x:v>204</x:v>
      </x:c>
      <x:c r="D224" s="2" t="s">
        <x:v>12</x:v>
      </x:c>
      <x:c r="E224" s="2" t="s">
        <x:v>13</x:v>
      </x:c>
      <x:c r="F224" s="5" t="s">
        <x:v>14</x:v>
      </x:c>
      <x:c r="G224" s="5" t="s">
        <x:v>205</x:v>
      </x:c>
      <x:c r="H224" s="4" t="s"/>
    </x:row>
    <x:row r="225" spans="1:8" customFormat="1" ht="18.75" customHeight="1">
      <x:c r="B225" s="1" t="s">
        <x:v>324</x:v>
      </x:c>
      <x:c r="C225" s="1" t="s">
        <x:v>325</x:v>
      </x:c>
      <x:c r="D225" s="2" t="s">
        <x:v>12</x:v>
      </x:c>
      <x:c r="E225" s="2" t="s">
        <x:v>13</x:v>
      </x:c>
      <x:c r="F225" s="5" t="s">
        <x:v>13</x:v>
      </x:c>
      <x:c r="G225" s="5" t="s">
        <x:v>13</x:v>
      </x:c>
      <x:c r="H225" s="4" t="s"/>
    </x:row>
    <x:row r="226" spans="1:8" customFormat="1" ht="18.75" customHeight="1">
      <x:c r="B226" s="1" t="s">
        <x:v>326</x:v>
      </x:c>
      <x:c r="C226" s="1" t="s">
        <x:v>327</x:v>
      </x:c>
      <x:c r="D226" s="2" t="s">
        <x:v>12</x:v>
      </x:c>
      <x:c r="E226" s="2" t="s">
        <x:v>13</x:v>
      </x:c>
      <x:c r="F226" s="5" t="s">
        <x:v>13</x:v>
      </x:c>
      <x:c r="G226" s="5" t="s">
        <x:v>13</x:v>
      </x:c>
      <x:c r="H226" s="4" t="s"/>
    </x:row>
    <x:row r="227" spans="1:8" customFormat="1" ht="18.75" customHeight="1">
      <x:c r="B227" s="1" t="s">
        <x:v>178</x:v>
      </x:c>
      <x:c r="C227" s="1" t="s">
        <x:v>179</x:v>
      </x:c>
      <x:c r="D227" s="2" t="s">
        <x:v>17</x:v>
      </x:c>
      <x:c r="E227" s="2" t="s">
        <x:v>13</x:v>
      </x:c>
      <x:c r="F227" s="5" t="s">
        <x:v>13</x:v>
      </x:c>
      <x:c r="G227" s="5" t="s">
        <x:v>13</x:v>
      </x:c>
      <x:c r="H227" s="4" t="s">
        <x:v>180</x:v>
      </x:c>
    </x:row>
    <x:row r="228" spans="1:8" customFormat="1" ht="18.75" customHeight="1">
      <x:c r="B228" s="1" t="s">
        <x:v>252</x:v>
      </x:c>
      <x:c r="C228" s="1" t="s">
        <x:v>253</x:v>
      </x:c>
      <x:c r="D228" s="2" t="s">
        <x:v>17</x:v>
      </x:c>
      <x:c r="E228" s="2" t="s">
        <x:v>13</x:v>
      </x:c>
      <x:c r="F228" s="5" t="s">
        <x:v>13</x:v>
      </x:c>
      <x:c r="G228" s="5" t="s">
        <x:v>13</x:v>
      </x:c>
      <x:c r="H228" s="4" t="s">
        <x:v>180</x:v>
      </x:c>
    </x:row>
    <x:row r="229" spans="1:8" customFormat="1" ht="18.75" customHeight="1">
      <x:c r="B229" s="1" t="s">
        <x:v>190</x:v>
      </x:c>
      <x:c r="C229" s="1" t="s">
        <x:v>191</x:v>
      </x:c>
      <x:c r="D229" s="2" t="s">
        <x:v>49</x:v>
      </x:c>
      <x:c r="E229" s="2" t="s">
        <x:v>13</x:v>
      </x:c>
      <x:c r="F229" s="5" t="s">
        <x:v>13</x:v>
      </x:c>
      <x:c r="G229" s="5" t="s">
        <x:v>13</x:v>
      </x:c>
      <x:c r="H229" s="4" t="s"/>
    </x:row>
    <x:row r="230" spans="1:8" customFormat="1" ht="18.75" customHeight="1">
      <x:c r="B230" s="12" t="s">
        <x:v>181</x:v>
      </x:c>
      <x:c r="C230" s="13" t="s"/>
      <x:c r="D230" s="14" t="s"/>
      <x:c r="E230" s="12" t="s">
        <x:v>328</x:v>
      </x:c>
      <x:c r="F230" s="13" t="s"/>
      <x:c r="G230" s="13" t="s"/>
      <x:c r="H230" s="14" t="s"/>
    </x:row>
    <x:row r="231" spans="1:8" customFormat="1" ht="18.75" customHeight="1">
      <x:c r="B231" s="1" t="s">
        <x:v>329</x:v>
      </x:c>
      <x:c r="C231" s="1" t="s">
        <x:v>330</x:v>
      </x:c>
      <x:c r="D231" s="2" t="s">
        <x:v>32</x:v>
      </x:c>
      <x:c r="E231" s="2" t="s">
        <x:v>13</x:v>
      </x:c>
      <x:c r="F231" s="5" t="s">
        <x:v>13</x:v>
      </x:c>
      <x:c r="G231" s="5" t="s">
        <x:v>13</x:v>
      </x:c>
      <x:c r="H231" s="4" t="s">
        <x:v>331</x:v>
      </x:c>
    </x:row>
    <x:row r="232" spans="1:8" customFormat="1" ht="18.75" customHeight="1">
      <x:c r="B232" s="1" t="s">
        <x:v>190</x:v>
      </x:c>
      <x:c r="C232" s="1" t="s">
        <x:v>191</x:v>
      </x:c>
      <x:c r="D232" s="2" t="s">
        <x:v>49</x:v>
      </x:c>
      <x:c r="E232" s="2" t="s">
        <x:v>13</x:v>
      </x:c>
      <x:c r="F232" s="5" t="s">
        <x:v>13</x:v>
      </x:c>
      <x:c r="G232" s="5" t="s">
        <x:v>13</x:v>
      </x:c>
      <x:c r="H232" s="4" t="s"/>
    </x:row>
    <x:row r="233" spans="1:8" customFormat="1" ht="18.75" customHeight="1">
      <x:c r="B233" s="12" t="s">
        <x:v>181</x:v>
      </x:c>
      <x:c r="C233" s="13" t="s"/>
      <x:c r="D233" s="14" t="s"/>
      <x:c r="E233" s="12" t="s">
        <x:v>332</x:v>
      </x:c>
      <x:c r="F233" s="13" t="s"/>
      <x:c r="G233" s="13" t="s"/>
      <x:c r="H233" s="14" t="s"/>
    </x:row>
    <x:row r="234" spans="1:8" customFormat="1" ht="18.75" customHeight="1">
      <x:c r="B234" s="1" t="s">
        <x:v>333</x:v>
      </x:c>
      <x:c r="C234" s="1" t="s">
        <x:v>334</x:v>
      </x:c>
      <x:c r="D234" s="2" t="s">
        <x:v>32</x:v>
      </x:c>
      <x:c r="E234" s="2" t="s">
        <x:v>13</x:v>
      </x:c>
      <x:c r="F234" s="5" t="s">
        <x:v>13</x:v>
      </x:c>
      <x:c r="G234" s="5" t="s">
        <x:v>13</x:v>
      </x:c>
      <x:c r="H234" s="4" t="s">
        <x:v>335</x:v>
      </x:c>
    </x:row>
    <x:row r="235" spans="1:8" customFormat="1" ht="18.75" customHeight="1">
      <x:c r="B235" s="1" t="s">
        <x:v>190</x:v>
      </x:c>
      <x:c r="C235" s="1" t="s">
        <x:v>191</x:v>
      </x:c>
      <x:c r="D235" s="2" t="s">
        <x:v>49</x:v>
      </x:c>
      <x:c r="E235" s="2" t="s">
        <x:v>13</x:v>
      </x:c>
      <x:c r="F235" s="5" t="s">
        <x:v>13</x:v>
      </x:c>
      <x:c r="G235" s="5" t="s">
        <x:v>13</x:v>
      </x:c>
      <x:c r="H235" s="4" t="s"/>
    </x:row>
    <x:row r="236" spans="1:8" customFormat="1" ht="18.75" customHeight="1">
      <x:c r="B236" s="12" t="s">
        <x:v>181</x:v>
      </x:c>
      <x:c r="C236" s="13" t="s"/>
      <x:c r="D236" s="14" t="s"/>
      <x:c r="E236" s="12" t="s">
        <x:v>336</x:v>
      </x:c>
      <x:c r="F236" s="13" t="s"/>
      <x:c r="G236" s="13" t="s"/>
      <x:c r="H236" s="14" t="s"/>
    </x:row>
    <x:row r="237" spans="1:8" customFormat="1" ht="18.75" customHeight="1">
      <x:c r="B237" s="1" t="s">
        <x:v>278</x:v>
      </x:c>
      <x:c r="C237" s="1" t="s">
        <x:v>279</x:v>
      </x:c>
      <x:c r="D237" s="2" t="s">
        <x:v>12</x:v>
      </x:c>
      <x:c r="E237" s="2" t="s">
        <x:v>13</x:v>
      </x:c>
      <x:c r="F237" s="5" t="s">
        <x:v>13</x:v>
      </x:c>
      <x:c r="G237" s="5" t="s">
        <x:v>13</x:v>
      </x:c>
      <x:c r="H237" s="4" t="s"/>
    </x:row>
    <x:row r="238" spans="1:8" customFormat="1" ht="18.75" customHeight="1">
      <x:c r="B238" s="1" t="s">
        <x:v>337</x:v>
      </x:c>
      <x:c r="C238" s="1" t="s">
        <x:v>338</x:v>
      </x:c>
      <x:c r="D238" s="2" t="s">
        <x:v>12</x:v>
      </x:c>
      <x:c r="E238" s="2" t="s">
        <x:v>13</x:v>
      </x:c>
      <x:c r="F238" s="5" t="s">
        <x:v>13</x:v>
      </x:c>
      <x:c r="G238" s="5" t="s">
        <x:v>13</x:v>
      </x:c>
      <x:c r="H238" s="4" t="s"/>
    </x:row>
    <x:row r="239" spans="1:8" customFormat="1" ht="18.75" customHeight="1">
      <x:c r="B239" s="1" t="s">
        <x:v>339</x:v>
      </x:c>
      <x:c r="C239" s="1" t="s">
        <x:v>340</x:v>
      </x:c>
      <x:c r="D239" s="2" t="s">
        <x:v>32</x:v>
      </x:c>
      <x:c r="E239" s="2" t="s">
        <x:v>13</x:v>
      </x:c>
      <x:c r="F239" s="5" t="s">
        <x:v>13</x:v>
      </x:c>
      <x:c r="G239" s="5" t="s">
        <x:v>13</x:v>
      </x:c>
      <x:c r="H239" s="4" t="s">
        <x:v>341</x:v>
      </x:c>
    </x:row>
    <x:row r="240" spans="1:8" customFormat="1" ht="18.75" customHeight="1">
      <x:c r="B240" s="1" t="s">
        <x:v>190</x:v>
      </x:c>
      <x:c r="C240" s="1" t="s">
        <x:v>191</x:v>
      </x:c>
      <x:c r="D240" s="2" t="s">
        <x:v>49</x:v>
      </x:c>
      <x:c r="E240" s="2" t="s">
        <x:v>13</x:v>
      </x:c>
      <x:c r="F240" s="5" t="s">
        <x:v>13</x:v>
      </x:c>
      <x:c r="G240" s="5" t="s">
        <x:v>13</x:v>
      </x:c>
      <x:c r="H240" s="4" t="s"/>
    </x:row>
    <x:row r="241" spans="1:8" customFormat="1" ht="18.75" customHeight="1">
      <x:c r="B241" s="12" t="s">
        <x:v>181</x:v>
      </x:c>
      <x:c r="C241" s="13" t="s"/>
      <x:c r="D241" s="14" t="s"/>
      <x:c r="E241" s="12" t="s">
        <x:v>342</x:v>
      </x:c>
      <x:c r="F241" s="13" t="s"/>
      <x:c r="G241" s="13" t="s"/>
      <x:c r="H241" s="14" t="s"/>
    </x:row>
    <x:row r="242" spans="1:8" customFormat="1" ht="18.75" customHeight="1">
      <x:c r="B242" s="1" t="s">
        <x:v>270</x:v>
      </x:c>
      <x:c r="C242" s="1" t="s">
        <x:v>271</x:v>
      </x:c>
      <x:c r="D242" s="2" t="s">
        <x:v>17</x:v>
      </x:c>
      <x:c r="E242" s="2" t="s">
        <x:v>13</x:v>
      </x:c>
      <x:c r="F242" s="5" t="s">
        <x:v>13</x:v>
      </x:c>
      <x:c r="G242" s="5" t="s">
        <x:v>13</x:v>
      </x:c>
      <x:c r="H242" s="4" t="s">
        <x:v>19</x:v>
      </x:c>
    </x:row>
    <x:row r="243" spans="1:8" customFormat="1" ht="18.75" customHeight="1">
      <x:c r="B243" s="1" t="s">
        <x:v>339</x:v>
      </x:c>
      <x:c r="C243" s="1" t="s">
        <x:v>340</x:v>
      </x:c>
      <x:c r="D243" s="2" t="s">
        <x:v>32</x:v>
      </x:c>
      <x:c r="E243" s="2" t="s">
        <x:v>13</x:v>
      </x:c>
      <x:c r="F243" s="5" t="s">
        <x:v>13</x:v>
      </x:c>
      <x:c r="G243" s="5" t="s">
        <x:v>13</x:v>
      </x:c>
      <x:c r="H243" s="4" t="s">
        <x:v>341</x:v>
      </x:c>
    </x:row>
    <x:row r="244" spans="1:8" customFormat="1" ht="18.75" customHeight="1">
      <x:c r="B244" s="1" t="s">
        <x:v>190</x:v>
      </x:c>
      <x:c r="C244" s="1" t="s">
        <x:v>191</x:v>
      </x:c>
      <x:c r="D244" s="2" t="s">
        <x:v>49</x:v>
      </x:c>
      <x:c r="E244" s="2" t="s">
        <x:v>13</x:v>
      </x:c>
      <x:c r="F244" s="5" t="s">
        <x:v>13</x:v>
      </x:c>
      <x:c r="G244" s="5" t="s">
        <x:v>13</x:v>
      </x:c>
      <x:c r="H244" s="4" t="s"/>
    </x:row>
    <x:row r="245" spans="1:8" customFormat="1" ht="18.75" customHeight="1">
      <x:c r="B245" s="12" t="s">
        <x:v>343</x:v>
      </x:c>
      <x:c r="C245" s="13" t="s"/>
      <x:c r="D245" s="14" t="s"/>
      <x:c r="E245" s="12" t="s"/>
      <x:c r="F245" s="13" t="s"/>
      <x:c r="G245" s="13" t="s"/>
      <x:c r="H245" s="14" t="s"/>
    </x:row>
    <x:row r="246" spans="1:8" customFormat="1" ht="18.75" customHeight="1">
      <x:c r="B246" s="1" t="s">
        <x:v>344</x:v>
      </x:c>
      <x:c r="C246" s="1" t="s">
        <x:v>345</x:v>
      </x:c>
      <x:c r="D246" s="2" t="s">
        <x:v>197</x:v>
      </x:c>
      <x:c r="E246" s="2" t="s">
        <x:v>13</x:v>
      </x:c>
      <x:c r="F246" s="5" t="s">
        <x:v>13</x:v>
      </x:c>
      <x:c r="G246" s="5" t="s">
        <x:v>13</x:v>
      </x:c>
      <x:c r="H246" s="4" t="s">
        <x:v>346</x:v>
      </x:c>
    </x:row>
    <x:row r="247" spans="1:8" customFormat="1" ht="18.75" customHeight="1">
      <x:c r="B247" s="12" t="s">
        <x:v>347</x:v>
      </x:c>
      <x:c r="C247" s="13" t="s"/>
      <x:c r="D247" s="14" t="s"/>
      <x:c r="E247" s="12" t="s"/>
      <x:c r="F247" s="13" t="s"/>
      <x:c r="G247" s="13" t="s"/>
      <x:c r="H247" s="14" t="s"/>
    </x:row>
    <x:row r="248" spans="1:8" customFormat="1" ht="18.75" customHeight="1">
      <x:c r="B248" s="1" t="s">
        <x:v>348</x:v>
      </x:c>
      <x:c r="C248" s="1" t="s"/>
      <x:c r="D248" s="2" t="s">
        <x:v>136</x:v>
      </x:c>
      <x:c r="E248" s="2" t="s">
        <x:v>13</x:v>
      </x:c>
      <x:c r="F248" s="5" t="s">
        <x:v>13</x:v>
      </x:c>
      <x:c r="G248" s="5" t="s">
        <x:v>13</x:v>
      </x:c>
      <x:c r="H248" s="4" t="s"/>
    </x:row>
    <x:row r="249" spans="1:8" customFormat="1" ht="18.75" customHeight="1">
      <x:c r="B249" s="12" t="s">
        <x:v>349</x:v>
      </x:c>
      <x:c r="C249" s="13" t="s"/>
      <x:c r="D249" s="14" t="s"/>
      <x:c r="E249" s="12" t="s"/>
      <x:c r="F249" s="13" t="s"/>
      <x:c r="G249" s="13" t="s"/>
      <x:c r="H249" s="14" t="s"/>
    </x:row>
    <x:row r="250" spans="1:8" customFormat="1" ht="18.75" customHeight="1">
      <x:c r="B250" s="1" t="s">
        <x:v>350</x:v>
      </x:c>
      <x:c r="C250" s="1" t="s">
        <x:v>351</x:v>
      </x:c>
      <x:c r="D250" s="2" t="s">
        <x:v>98</x:v>
      </x:c>
      <x:c r="E250" s="2" t="s">
        <x:v>13</x:v>
      </x:c>
      <x:c r="F250" s="5" t="s">
        <x:v>13</x:v>
      </x:c>
      <x:c r="G250" s="5" t="s">
        <x:v>13</x:v>
      </x:c>
      <x:c r="H250" s="4" t="s"/>
    </x:row>
    <x:row r="251" spans="1:8" customFormat="1" ht="18.75" customHeight="1">
      <x:c r="B251" s="1" t="s">
        <x:v>352</x:v>
      </x:c>
      <x:c r="C251" s="1" t="s">
        <x:v>353</x:v>
      </x:c>
      <x:c r="D251" s="2" t="s">
        <x:v>354</x:v>
      </x:c>
      <x:c r="E251" s="2" t="s">
        <x:v>13</x:v>
      </x:c>
      <x:c r="F251" s="5" t="s">
        <x:v>13</x:v>
      </x:c>
      <x:c r="G251" s="5" t="s">
        <x:v>13</x:v>
      </x:c>
      <x:c r="H251" s="4" t="s"/>
    </x:row>
    <x:row r="252" spans="1:8" customFormat="1" ht="18.75" customHeight="1">
      <x:c r="B252" s="1" t="s">
        <x:v>355</x:v>
      </x:c>
      <x:c r="C252" s="1" t="s">
        <x:v>356</x:v>
      </x:c>
      <x:c r="D252" s="2" t="s">
        <x:v>357</x:v>
      </x:c>
      <x:c r="E252" s="2" t="s">
        <x:v>13</x:v>
      </x:c>
      <x:c r="F252" s="5" t="s">
        <x:v>13</x:v>
      </x:c>
      <x:c r="G252" s="5" t="s">
        <x:v>13</x:v>
      </x:c>
      <x:c r="H252" s="4" t="s"/>
    </x:row>
    <x:row r="253" spans="1:8" customFormat="1" ht="18.75" customHeight="1">
      <x:c r="B253" s="1" t="s">
        <x:v>358</x:v>
      </x:c>
      <x:c r="C253" s="1" t="s">
        <x:v>359</x:v>
      </x:c>
      <x:c r="D253" s="2" t="s">
        <x:v>239</x:v>
      </x:c>
      <x:c r="E253" s="2" t="s">
        <x:v>13</x:v>
      </x:c>
      <x:c r="F253" s="5" t="s">
        <x:v>13</x:v>
      </x:c>
      <x:c r="G253" s="5" t="s">
        <x:v>13</x:v>
      </x:c>
      <x:c r="H253" s="4" t="s"/>
    </x:row>
    <x:row r="254" spans="1:8" customFormat="1" ht="18.75" customHeight="1">
      <x:c r="B254" s="1" t="s">
        <x:v>360</x:v>
      </x:c>
      <x:c r="C254" s="1" t="s">
        <x:v>361</x:v>
      </x:c>
      <x:c r="D254" s="2" t="s">
        <x:v>98</x:v>
      </x:c>
      <x:c r="E254" s="2" t="s">
        <x:v>13</x:v>
      </x:c>
      <x:c r="F254" s="5" t="s">
        <x:v>14</x:v>
      </x:c>
      <x:c r="G254" s="5" t="s">
        <x:v>362</x:v>
      </x:c>
      <x:c r="H254" s="4" t="s"/>
    </x:row>
    <x:row r="255" spans="1:8" customFormat="1" ht="18.75" customHeight="1">
      <x:c r="B255" s="1" t="s">
        <x:v>363</x:v>
      </x:c>
      <x:c r="C255" s="1" t="s">
        <x:v>364</x:v>
      </x:c>
      <x:c r="D255" s="2" t="s">
        <x:v>98</x:v>
      </x:c>
      <x:c r="E255" s="2" t="s">
        <x:v>13</x:v>
      </x:c>
      <x:c r="F255" s="5" t="s">
        <x:v>13</x:v>
      </x:c>
      <x:c r="G255" s="5" t="s">
        <x:v>13</x:v>
      </x:c>
      <x:c r="H255" s="4" t="s"/>
    </x:row>
    <x:row r="256" spans="1:8" customFormat="1" ht="18.75" customHeight="1">
      <x:c r="B256" s="1" t="s">
        <x:v>365</x:v>
      </x:c>
      <x:c r="C256" s="1" t="s">
        <x:v>366</x:v>
      </x:c>
      <x:c r="D256" s="2" t="s">
        <x:v>12</x:v>
      </x:c>
      <x:c r="E256" s="2" t="s">
        <x:v>14</x:v>
      </x:c>
      <x:c r="F256" s="5" t="s">
        <x:v>13</x:v>
      </x:c>
      <x:c r="G256" s="5" t="s">
        <x:v>13</x:v>
      </x:c>
      <x:c r="H256" s="4" t="s"/>
    </x:row>
    <x:row r="257" spans="1:8" customFormat="1" ht="18.75" customHeight="1">
      <x:c r="B257" s="1" t="s">
        <x:v>367</x:v>
      </x:c>
      <x:c r="C257" s="1" t="s">
        <x:v>368</x:v>
      </x:c>
      <x:c r="D257" s="2" t="s">
        <x:v>98</x:v>
      </x:c>
      <x:c r="E257" s="2" t="s">
        <x:v>13</x:v>
      </x:c>
      <x:c r="F257" s="5" t="s">
        <x:v>13</x:v>
      </x:c>
      <x:c r="G257" s="5" t="s">
        <x:v>13</x:v>
      </x:c>
      <x:c r="H257" s="4" t="s"/>
    </x:row>
    <x:row r="258" spans="1:8" customFormat="1" ht="18.75" customHeight="1">
      <x:c r="B258" s="1" t="s">
        <x:v>369</x:v>
      </x:c>
      <x:c r="C258" s="1" t="s">
        <x:v>370</x:v>
      </x:c>
      <x:c r="D258" s="2" t="s">
        <x:v>73</x:v>
      </x:c>
      <x:c r="E258" s="2" t="s">
        <x:v>13</x:v>
      </x:c>
      <x:c r="F258" s="5" t="s">
        <x:v>13</x:v>
      </x:c>
      <x:c r="G258" s="5" t="s">
        <x:v>13</x:v>
      </x:c>
      <x:c r="H258" s="4" t="s"/>
    </x:row>
    <x:row r="259" spans="1:8" customFormat="1" ht="18.75" customHeight="1">
      <x:c r="B259" s="1" t="s">
        <x:v>371</x:v>
      </x:c>
      <x:c r="C259" s="1" t="s">
        <x:v>372</x:v>
      </x:c>
      <x:c r="D259" s="2" t="s">
        <x:v>73</x:v>
      </x:c>
      <x:c r="E259" s="2" t="s">
        <x:v>14</x:v>
      </x:c>
      <x:c r="F259" s="5" t="s">
        <x:v>13</x:v>
      </x:c>
      <x:c r="G259" s="5" t="s">
        <x:v>13</x:v>
      </x:c>
      <x:c r="H259" s="4" t="s"/>
    </x:row>
    <x:row r="260" spans="1:8" customFormat="1" ht="18.75" customHeight="1">
      <x:c r="B260" s="1" t="s">
        <x:v>373</x:v>
      </x:c>
      <x:c r="C260" s="1" t="s">
        <x:v>374</x:v>
      </x:c>
      <x:c r="D260" s="2" t="s">
        <x:v>73</x:v>
      </x:c>
      <x:c r="E260" s="2" t="s">
        <x:v>14</x:v>
      </x:c>
      <x:c r="F260" s="5" t="s">
        <x:v>13</x:v>
      </x:c>
      <x:c r="G260" s="5" t="s">
        <x:v>13</x:v>
      </x:c>
      <x:c r="H260" s="4" t="s"/>
    </x:row>
    <x:row r="261" spans="1:8" customFormat="1" ht="18.75" customHeight="1">
      <x:c r="B261" s="1" t="s">
        <x:v>375</x:v>
      </x:c>
      <x:c r="C261" s="1" t="s">
        <x:v>376</x:v>
      </x:c>
      <x:c r="D261" s="2" t="s">
        <x:v>73</x:v>
      </x:c>
      <x:c r="E261" s="2" t="s">
        <x:v>14</x:v>
      </x:c>
      <x:c r="F261" s="5" t="s">
        <x:v>13</x:v>
      </x:c>
      <x:c r="G261" s="5" t="s">
        <x:v>13</x:v>
      </x:c>
      <x:c r="H261" s="4" t="s"/>
    </x:row>
    <x:row r="262" spans="1:8" customFormat="1" ht="18.75" customHeight="1">
      <x:c r="B262" s="1" t="s">
        <x:v>377</x:v>
      </x:c>
      <x:c r="C262" s="1" t="s">
        <x:v>378</x:v>
      </x:c>
      <x:c r="D262" s="2" t="s">
        <x:v>25</x:v>
      </x:c>
      <x:c r="E262" s="2" t="s">
        <x:v>13</x:v>
      </x:c>
      <x:c r="F262" s="5" t="s">
        <x:v>13</x:v>
      </x:c>
      <x:c r="G262" s="5" t="s">
        <x:v>13</x:v>
      </x:c>
      <x:c r="H262" s="4" t="s">
        <x:v>379</x:v>
      </x:c>
    </x:row>
    <x:row r="263" spans="1:8" customFormat="1" ht="18.75" customHeight="1">
      <x:c r="B263" s="1" t="s">
        <x:v>380</x:v>
      </x:c>
      <x:c r="C263" s="1" t="s">
        <x:v>381</x:v>
      </x:c>
      <x:c r="D263" s="2" t="s">
        <x:v>197</x:v>
      </x:c>
      <x:c r="E263" s="2" t="s">
        <x:v>13</x:v>
      </x:c>
      <x:c r="F263" s="5" t="s">
        <x:v>13</x:v>
      </x:c>
      <x:c r="G263" s="5" t="s">
        <x:v>13</x:v>
      </x:c>
      <x:c r="H263" s="4" t="s">
        <x:v>382</x:v>
      </x:c>
    </x:row>
    <x:row r="264" spans="1:8" customFormat="1" ht="18.75" customHeight="1">
      <x:c r="B264" s="12" t="s">
        <x:v>349</x:v>
      </x:c>
      <x:c r="C264" s="13" t="s"/>
      <x:c r="D264" s="14" t="s"/>
      <x:c r="E264" s="12" t="s">
        <x:v>146</x:v>
      </x:c>
      <x:c r="F264" s="13" t="s"/>
      <x:c r="G264" s="13" t="s"/>
      <x:c r="H264" s="14" t="s"/>
    </x:row>
    <x:row r="265" spans="1:8" customFormat="1" ht="18.75" customHeight="1">
      <x:c r="B265" s="1" t="s">
        <x:v>170</x:v>
      </x:c>
      <x:c r="C265" s="1" t="s">
        <x:v>171</x:v>
      </x:c>
      <x:c r="D265" s="2" t="s">
        <x:v>12</x:v>
      </x:c>
      <x:c r="E265" s="2" t="s">
        <x:v>13</x:v>
      </x:c>
      <x:c r="F265" s="5" t="s">
        <x:v>13</x:v>
      </x:c>
      <x:c r="G265" s="5" t="s">
        <x:v>13</x:v>
      </x:c>
      <x:c r="H265" s="4" t="s"/>
    </x:row>
    <x:row r="266" spans="1:8" customFormat="1" ht="18.75" customHeight="1">
      <x:c r="B266" s="1" t="s">
        <x:v>365</x:v>
      </x:c>
      <x:c r="C266" s="1" t="s">
        <x:v>366</x:v>
      </x:c>
      <x:c r="D266" s="2" t="s">
        <x:v>12</x:v>
      </x:c>
      <x:c r="E266" s="2" t="s">
        <x:v>14</x:v>
      </x:c>
      <x:c r="F266" s="5" t="s">
        <x:v>13</x:v>
      </x:c>
      <x:c r="G266" s="5" t="s">
        <x:v>13</x:v>
      </x:c>
      <x:c r="H266" s="4" t="s"/>
    </x:row>
    <x:row r="267" spans="1:8" customFormat="1" ht="18.75" customHeight="1">
      <x:c r="B267" s="1" t="s">
        <x:v>371</x:v>
      </x:c>
      <x:c r="C267" s="1" t="s">
        <x:v>372</x:v>
      </x:c>
      <x:c r="D267" s="2" t="s">
        <x:v>73</x:v>
      </x:c>
      <x:c r="E267" s="2" t="s">
        <x:v>14</x:v>
      </x:c>
      <x:c r="F267" s="5" t="s">
        <x:v>13</x:v>
      </x:c>
      <x:c r="G267" s="5" t="s">
        <x:v>13</x:v>
      </x:c>
      <x:c r="H267" s="4" t="s"/>
    </x:row>
    <x:row r="268" spans="1:8" customFormat="1" ht="18.75" customHeight="1">
      <x:c r="B268" s="1" t="s">
        <x:v>373</x:v>
      </x:c>
      <x:c r="C268" s="1" t="s">
        <x:v>374</x:v>
      </x:c>
      <x:c r="D268" s="2" t="s">
        <x:v>73</x:v>
      </x:c>
      <x:c r="E268" s="2" t="s">
        <x:v>14</x:v>
      </x:c>
      <x:c r="F268" s="5" t="s">
        <x:v>13</x:v>
      </x:c>
      <x:c r="G268" s="5" t="s">
        <x:v>13</x:v>
      </x:c>
      <x:c r="H268" s="4" t="s"/>
    </x:row>
    <x:row r="269" spans="1:8" customFormat="1" ht="18.75" customHeight="1">
      <x:c r="B269" s="1" t="s">
        <x:v>377</x:v>
      </x:c>
      <x:c r="C269" s="1" t="s">
        <x:v>378</x:v>
      </x:c>
      <x:c r="D269" s="2" t="s">
        <x:v>25</x:v>
      </x:c>
      <x:c r="E269" s="2" t="s">
        <x:v>13</x:v>
      </x:c>
      <x:c r="F269" s="5" t="s">
        <x:v>13</x:v>
      </x:c>
      <x:c r="G269" s="5" t="s">
        <x:v>13</x:v>
      </x:c>
      <x:c r="H269" s="4" t="s">
        <x:v>379</x:v>
      </x:c>
    </x:row>
    <x:row r="270" spans="1:8" customFormat="1" ht="18.75" customHeight="1">
      <x:c r="B270" s="1" t="s">
        <x:v>380</x:v>
      </x:c>
      <x:c r="C270" s="1" t="s">
        <x:v>381</x:v>
      </x:c>
      <x:c r="D270" s="2" t="s">
        <x:v>197</x:v>
      </x:c>
      <x:c r="E270" s="2" t="s">
        <x:v>13</x:v>
      </x:c>
      <x:c r="F270" s="5" t="s">
        <x:v>13</x:v>
      </x:c>
      <x:c r="G270" s="5" t="s">
        <x:v>13</x:v>
      </x:c>
      <x:c r="H270" s="4" t="s">
        <x:v>382</x:v>
      </x:c>
    </x:row>
    <x:row r="271" spans="1:8" customFormat="1" ht="18.75" customHeight="1">
      <x:c r="B271" s="12" t="s">
        <x:v>383</x:v>
      </x:c>
      <x:c r="C271" s="13" t="s"/>
      <x:c r="D271" s="14" t="s"/>
      <x:c r="E271" s="12" t="s"/>
      <x:c r="F271" s="13" t="s"/>
      <x:c r="G271" s="13" t="s"/>
      <x:c r="H271" s="14" t="s"/>
    </x:row>
    <x:row r="272" spans="1:8" customFormat="1" ht="18.75" customHeight="1">
      <x:c r="B272" s="1" t="s">
        <x:v>384</x:v>
      </x:c>
      <x:c r="C272" s="1" t="s"/>
      <x:c r="D272" s="2" t="s">
        <x:v>136</x:v>
      </x:c>
      <x:c r="E272" s="2" t="s">
        <x:v>13</x:v>
      </x:c>
      <x:c r="F272" s="5" t="s">
        <x:v>13</x:v>
      </x:c>
      <x:c r="G272" s="5" t="s">
        <x:v>13</x:v>
      </x:c>
      <x:c r="H272" s="4" t="s"/>
    </x:row>
    <x:row r="273" spans="1:8" customFormat="1" ht="18.75" customHeight="1">
      <x:c r="B273" s="12" t="s">
        <x:v>385</x:v>
      </x:c>
      <x:c r="C273" s="13" t="s"/>
      <x:c r="D273" s="14" t="s"/>
      <x:c r="E273" s="12" t="s"/>
      <x:c r="F273" s="13" t="s"/>
      <x:c r="G273" s="13" t="s"/>
      <x:c r="H273" s="14" t="s"/>
    </x:row>
    <x:row r="274" spans="1:8" customFormat="1" ht="18.75" customHeight="1">
      <x:c r="B274" s="1" t="s">
        <x:v>386</x:v>
      </x:c>
      <x:c r="C274" s="1" t="s">
        <x:v>387</x:v>
      </x:c>
      <x:c r="D274" s="2" t="s">
        <x:v>197</x:v>
      </x:c>
      <x:c r="E274" s="2" t="s">
        <x:v>13</x:v>
      </x:c>
      <x:c r="F274" s="5" t="s">
        <x:v>13</x:v>
      </x:c>
      <x:c r="G274" s="5" t="s">
        <x:v>13</x:v>
      </x:c>
      <x:c r="H274" s="4" t="s">
        <x:v>388</x:v>
      </x:c>
    </x:row>
    <x:row r="275" spans="1:8" customFormat="1" ht="18.75" customHeight="1">
      <x:c r="B275" s="12" t="s">
        <x:v>389</x:v>
      </x:c>
      <x:c r="C275" s="13" t="s"/>
      <x:c r="D275" s="14" t="s"/>
      <x:c r="E275" s="12" t="s"/>
      <x:c r="F275" s="13" t="s"/>
      <x:c r="G275" s="13" t="s"/>
      <x:c r="H275" s="14" t="s"/>
    </x:row>
    <x:row r="276" spans="1:8" customFormat="1" ht="18.75" customHeight="1">
      <x:c r="B276" s="1" t="s">
        <x:v>390</x:v>
      </x:c>
      <x:c r="C276" s="1" t="s">
        <x:v>391</x:v>
      </x:c>
      <x:c r="D276" s="2" t="s">
        <x:v>197</x:v>
      </x:c>
      <x:c r="E276" s="2" t="s">
        <x:v>13</x:v>
      </x:c>
      <x:c r="F276" s="5" t="s">
        <x:v>13</x:v>
      </x:c>
      <x:c r="G276" s="5" t="s">
        <x:v>13</x:v>
      </x:c>
      <x:c r="H276" s="4" t="s">
        <x:v>392</x:v>
      </x:c>
    </x:row>
    <x:row r="277" spans="1:8" customFormat="1" ht="18.75" customHeight="1">
      <x:c r="B277" s="12" t="s">
        <x:v>393</x:v>
      </x:c>
      <x:c r="C277" s="13" t="s"/>
      <x:c r="D277" s="14" t="s"/>
      <x:c r="E277" s="12" t="s">
        <x:v>394</x:v>
      </x:c>
      <x:c r="F277" s="13" t="s"/>
      <x:c r="G277" s="13" t="s"/>
      <x:c r="H277" s="14" t="s"/>
    </x:row>
    <x:row r="278" spans="1:8" customFormat="1" ht="18.75" customHeight="1">
      <x:c r="B278" s="1" t="s">
        <x:v>395</x:v>
      </x:c>
      <x:c r="C278" s="1" t="s">
        <x:v>396</x:v>
      </x:c>
      <x:c r="D278" s="2" t="s">
        <x:v>197</x:v>
      </x:c>
      <x:c r="E278" s="2" t="s">
        <x:v>13</x:v>
      </x:c>
      <x:c r="F278" s="5" t="s">
        <x:v>13</x:v>
      </x:c>
      <x:c r="G278" s="5" t="s">
        <x:v>13</x:v>
      </x:c>
      <x:c r="H278" s="4" t="s">
        <x:v>397</x:v>
      </x:c>
    </x:row>
    <x:row r="279" spans="1:8" customFormat="1" ht="18.75" customHeight="1">
      <x:c r="B279" s="12" t="s">
        <x:v>393</x:v>
      </x:c>
      <x:c r="C279" s="13" t="s"/>
      <x:c r="D279" s="14" t="s"/>
      <x:c r="E279" s="12" t="s">
        <x:v>398</x:v>
      </x:c>
      <x:c r="F279" s="13" t="s"/>
      <x:c r="G279" s="13" t="s"/>
      <x:c r="H279" s="14" t="s"/>
    </x:row>
    <x:row r="280" spans="1:8" customFormat="1" ht="18.75" customHeight="1">
      <x:c r="B280" s="1" t="s">
        <x:v>395</x:v>
      </x:c>
      <x:c r="C280" s="1" t="s">
        <x:v>399</x:v>
      </x:c>
      <x:c r="D280" s="2" t="s">
        <x:v>197</x:v>
      </x:c>
      <x:c r="E280" s="2" t="s">
        <x:v>13</x:v>
      </x:c>
      <x:c r="F280" s="5" t="s">
        <x:v>13</x:v>
      </x:c>
      <x:c r="G280" s="5" t="s">
        <x:v>13</x:v>
      </x:c>
      <x:c r="H280" s="4" t="s">
        <x:v>397</x:v>
      </x:c>
    </x:row>
    <x:row r="281" spans="1:8" customFormat="1" ht="18.75" customHeight="1">
      <x:c r="B281" s="12" t="s">
        <x:v>400</x:v>
      </x:c>
      <x:c r="C281" s="13" t="s"/>
      <x:c r="D281" s="14" t="s"/>
      <x:c r="E281" s="12" t="s"/>
      <x:c r="F281" s="13" t="s"/>
      <x:c r="G281" s="13" t="s"/>
      <x:c r="H281" s="14" t="s"/>
    </x:row>
    <x:row r="282" spans="1:8" customFormat="1" ht="18.75" customHeight="1">
      <x:c r="B282" s="1" t="s">
        <x:v>401</x:v>
      </x:c>
      <x:c r="C282" s="1" t="s">
        <x:v>402</x:v>
      </x:c>
      <x:c r="D282" s="2" t="s">
        <x:v>139</x:v>
      </x:c>
      <x:c r="E282" s="2" t="s">
        <x:v>13</x:v>
      </x:c>
      <x:c r="F282" s="5" t="s">
        <x:v>13</x:v>
      </x:c>
      <x:c r="G282" s="5" t="s">
        <x:v>13</x:v>
      </x:c>
      <x:c r="H282" s="4" t="s"/>
    </x:row>
    <x:row r="283" spans="1:8" customFormat="1" ht="18.75" customHeight="1">
      <x:c r="B283" s="1" t="s">
        <x:v>403</x:v>
      </x:c>
      <x:c r="C283" s="1" t="s">
        <x:v>404</x:v>
      </x:c>
      <x:c r="D283" s="2" t="s">
        <x:v>128</x:v>
      </x:c>
      <x:c r="E283" s="2" t="s">
        <x:v>13</x:v>
      </x:c>
      <x:c r="F283" s="5" t="s">
        <x:v>14</x:v>
      </x:c>
      <x:c r="G283" s="5" t="s">
        <x:v>13</x:v>
      </x:c>
      <x:c r="H283" s="4" t="s"/>
    </x:row>
    <x:row r="284" spans="1:8" customFormat="1" ht="18.75" customHeight="1">
      <x:c r="B284" s="1" t="s">
        <x:v>405</x:v>
      </x:c>
      <x:c r="C284" s="1" t="s">
        <x:v>406</x:v>
      </x:c>
      <x:c r="D284" s="2" t="s">
        <x:v>128</x:v>
      </x:c>
      <x:c r="E284" s="2" t="s">
        <x:v>13</x:v>
      </x:c>
      <x:c r="F284" s="5" t="s">
        <x:v>14</x:v>
      </x:c>
      <x:c r="G284" s="5" t="s">
        <x:v>13</x:v>
      </x:c>
      <x:c r="H284" s="4" t="s"/>
    </x:row>
    <x:row r="285" spans="1:8" customFormat="1" ht="18.75" customHeight="1">
      <x:c r="B285" s="1" t="s">
        <x:v>407</x:v>
      </x:c>
      <x:c r="C285" s="1" t="s">
        <x:v>408</x:v>
      </x:c>
      <x:c r="D285" s="2" t="s">
        <x:v>25</x:v>
      </x:c>
      <x:c r="E285" s="2" t="s">
        <x:v>14</x:v>
      </x:c>
      <x:c r="F285" s="5" t="s">
        <x:v>14</x:v>
      </x:c>
      <x:c r="G285" s="5" t="s">
        <x:v>409</x:v>
      </x:c>
      <x:c r="H285" s="4" t="s"/>
    </x:row>
    <x:row r="286" spans="1:8" customFormat="1" ht="18.75" customHeight="1">
      <x:c r="B286" s="1" t="s">
        <x:v>410</x:v>
      </x:c>
      <x:c r="C286" s="1" t="s">
        <x:v>411</x:v>
      </x:c>
      <x:c r="D286" s="2" t="s">
        <x:v>25</x:v>
      </x:c>
      <x:c r="E286" s="2" t="s">
        <x:v>13</x:v>
      </x:c>
      <x:c r="F286" s="5" t="s">
        <x:v>14</x:v>
      </x:c>
      <x:c r="G286" s="5" t="s">
        <x:v>13</x:v>
      </x:c>
      <x:c r="H286" s="4" t="s"/>
    </x:row>
    <x:row r="287" spans="1:8" customFormat="1" ht="18.75" customHeight="1">
      <x:c r="B287" s="1" t="s">
        <x:v>412</x:v>
      </x:c>
      <x:c r="C287" s="1" t="s">
        <x:v>413</x:v>
      </x:c>
      <x:c r="D287" s="2" t="s">
        <x:v>25</x:v>
      </x:c>
      <x:c r="E287" s="2" t="s">
        <x:v>13</x:v>
      </x:c>
      <x:c r="F287" s="5" t="s">
        <x:v>14</x:v>
      </x:c>
      <x:c r="G287" s="5" t="s">
        <x:v>13</x:v>
      </x:c>
      <x:c r="H287" s="4" t="s"/>
    </x:row>
    <x:row r="288" spans="1:8" customFormat="1" ht="18.75" customHeight="1">
      <x:c r="B288" s="1" t="s">
        <x:v>414</x:v>
      </x:c>
      <x:c r="C288" s="1" t="s">
        <x:v>415</x:v>
      </x:c>
      <x:c r="D288" s="2" t="s">
        <x:v>25</x:v>
      </x:c>
      <x:c r="E288" s="2" t="s">
        <x:v>13</x:v>
      </x:c>
      <x:c r="F288" s="5" t="s">
        <x:v>13</x:v>
      </x:c>
      <x:c r="G288" s="5" t="s">
        <x:v>13</x:v>
      </x:c>
      <x:c r="H288" s="4" t="s"/>
    </x:row>
    <x:row r="289" spans="1:8" customFormat="1" ht="18.75" customHeight="1">
      <x:c r="B289" s="1" t="s">
        <x:v>416</x:v>
      </x:c>
      <x:c r="C289" s="1" t="s">
        <x:v>417</x:v>
      </x:c>
      <x:c r="D289" s="2" t="s">
        <x:v>25</x:v>
      </x:c>
      <x:c r="E289" s="2" t="s">
        <x:v>13</x:v>
      </x:c>
      <x:c r="F289" s="5" t="s">
        <x:v>13</x:v>
      </x:c>
      <x:c r="G289" s="5" t="s">
        <x:v>13</x:v>
      </x:c>
      <x:c r="H289" s="4" t="s"/>
    </x:row>
    <x:row r="290" spans="1:8" customFormat="1" ht="18.75" customHeight="1">
      <x:c r="B290" s="1" t="s">
        <x:v>418</x:v>
      </x:c>
      <x:c r="C290" s="1" t="s">
        <x:v>419</x:v>
      </x:c>
      <x:c r="D290" s="2" t="s">
        <x:v>197</x:v>
      </x:c>
      <x:c r="E290" s="2" t="s">
        <x:v>13</x:v>
      </x:c>
      <x:c r="F290" s="5" t="s">
        <x:v>13</x:v>
      </x:c>
      <x:c r="G290" s="5" t="s">
        <x:v>13</x:v>
      </x:c>
      <x:c r="H290" s="4" t="s"/>
    </x:row>
    <x:row r="291" spans="1:8" customFormat="1" ht="18.75" customHeight="1">
      <x:c r="B291" s="1" t="s">
        <x:v>420</x:v>
      </x:c>
      <x:c r="C291" s="1" t="s">
        <x:v>421</x:v>
      </x:c>
      <x:c r="D291" s="2" t="s">
        <x:v>197</x:v>
      </x:c>
      <x:c r="E291" s="2" t="s">
        <x:v>13</x:v>
      </x:c>
      <x:c r="F291" s="5" t="s">
        <x:v>13</x:v>
      </x:c>
      <x:c r="G291" s="5" t="s">
        <x:v>13</x:v>
      </x:c>
      <x:c r="H291" s="4" t="s"/>
    </x:row>
    <x:row r="292" spans="1:8" customFormat="1" ht="18.75" customHeight="1">
      <x:c r="B292" s="1" t="s">
        <x:v>422</x:v>
      </x:c>
      <x:c r="C292" s="1" t="s">
        <x:v>423</x:v>
      </x:c>
      <x:c r="D292" s="2" t="s">
        <x:v>197</x:v>
      </x:c>
      <x:c r="E292" s="2" t="s">
        <x:v>13</x:v>
      </x:c>
      <x:c r="F292" s="5" t="s">
        <x:v>13</x:v>
      </x:c>
      <x:c r="G292" s="5" t="s">
        <x:v>13</x:v>
      </x:c>
      <x:c r="H292" s="4" t="s"/>
    </x:row>
    <x:row r="293" spans="1:8" customFormat="1" ht="18.75" customHeight="1">
      <x:c r="B293" s="1" t="s">
        <x:v>424</x:v>
      </x:c>
      <x:c r="C293" s="1" t="s">
        <x:v>425</x:v>
      </x:c>
      <x:c r="D293" s="2" t="s">
        <x:v>197</x:v>
      </x:c>
      <x:c r="E293" s="2" t="s">
        <x:v>13</x:v>
      </x:c>
      <x:c r="F293" s="5" t="s">
        <x:v>13</x:v>
      </x:c>
      <x:c r="G293" s="5" t="s">
        <x:v>13</x:v>
      </x:c>
      <x:c r="H293" s="4" t="s"/>
    </x:row>
    <x:row r="294" spans="1:8" customFormat="1" ht="18.75" customHeight="1">
      <x:c r="B294" s="1" t="s">
        <x:v>426</x:v>
      </x:c>
      <x:c r="C294" s="1" t="s">
        <x:v>427</x:v>
      </x:c>
      <x:c r="D294" s="2" t="s">
        <x:v>197</x:v>
      </x:c>
      <x:c r="E294" s="2" t="s">
        <x:v>13</x:v>
      </x:c>
      <x:c r="F294" s="5" t="s">
        <x:v>13</x:v>
      </x:c>
      <x:c r="G294" s="5" t="s">
        <x:v>13</x:v>
      </x:c>
      <x:c r="H294" s="4" t="s"/>
    </x:row>
    <x:row r="295" spans="1:8" customFormat="1" ht="18.75" customHeight="1">
      <x:c r="B295" s="1" t="s">
        <x:v>428</x:v>
      </x:c>
      <x:c r="C295" s="1" t="s">
        <x:v>429</x:v>
      </x:c>
      <x:c r="D295" s="2" t="s">
        <x:v>197</x:v>
      </x:c>
      <x:c r="E295" s="2" t="s">
        <x:v>13</x:v>
      </x:c>
      <x:c r="F295" s="5" t="s">
        <x:v>13</x:v>
      </x:c>
      <x:c r="G295" s="5" t="s">
        <x:v>13</x:v>
      </x:c>
      <x:c r="H295" s="4" t="s"/>
    </x:row>
    <x:row r="296" spans="1:8" customFormat="1" ht="18.75" customHeight="1">
      <x:c r="B296" s="1" t="s">
        <x:v>430</x:v>
      </x:c>
      <x:c r="C296" s="1" t="s">
        <x:v>431</x:v>
      </x:c>
      <x:c r="D296" s="2" t="s">
        <x:v>197</x:v>
      </x:c>
      <x:c r="E296" s="2" t="s">
        <x:v>13</x:v>
      </x:c>
      <x:c r="F296" s="5" t="s">
        <x:v>13</x:v>
      </x:c>
      <x:c r="G296" s="5" t="s">
        <x:v>13</x:v>
      </x:c>
      <x:c r="H296" s="4" t="s"/>
    </x:row>
    <x:row r="297" spans="1:8" customFormat="1" ht="18.75" customHeight="1">
      <x:c r="B297" s="1" t="s">
        <x:v>432</x:v>
      </x:c>
      <x:c r="C297" s="1" t="s">
        <x:v>433</x:v>
      </x:c>
      <x:c r="D297" s="2" t="s">
        <x:v>197</x:v>
      </x:c>
      <x:c r="E297" s="2" t="s">
        <x:v>13</x:v>
      </x:c>
      <x:c r="F297" s="5" t="s">
        <x:v>13</x:v>
      </x:c>
      <x:c r="G297" s="5" t="s">
        <x:v>13</x:v>
      </x:c>
      <x:c r="H297" s="4" t="s"/>
    </x:row>
    <x:row r="298" spans="1:8" customFormat="1" ht="18.75" customHeight="1">
      <x:c r="B298" s="1" t="s">
        <x:v>432</x:v>
      </x:c>
      <x:c r="C298" s="1" t="s">
        <x:v>434</x:v>
      </x:c>
      <x:c r="D298" s="2" t="s">
        <x:v>197</x:v>
      </x:c>
      <x:c r="E298" s="2" t="s">
        <x:v>13</x:v>
      </x:c>
      <x:c r="F298" s="5" t="s">
        <x:v>13</x:v>
      </x:c>
      <x:c r="G298" s="5" t="s">
        <x:v>13</x:v>
      </x:c>
      <x:c r="H298" s="4" t="s"/>
    </x:row>
    <x:row r="299" spans="1:8" customFormat="1" ht="18.75" customHeight="1">
      <x:c r="B299" s="1" t="s">
        <x:v>435</x:v>
      </x:c>
      <x:c r="C299" s="1" t="s">
        <x:v>436</x:v>
      </x:c>
      <x:c r="D299" s="2" t="s">
        <x:v>197</x:v>
      </x:c>
      <x:c r="E299" s="2" t="s">
        <x:v>13</x:v>
      </x:c>
      <x:c r="F299" s="5" t="s">
        <x:v>13</x:v>
      </x:c>
      <x:c r="G299" s="5" t="s">
        <x:v>13</x:v>
      </x:c>
      <x:c r="H299" s="4" t="s"/>
    </x:row>
    <x:row r="300" spans="1:8" customFormat="1" ht="18.75" customHeight="1">
      <x:c r="B300" s="1" t="s">
        <x:v>437</x:v>
      </x:c>
      <x:c r="C300" s="1" t="s">
        <x:v>438</x:v>
      </x:c>
      <x:c r="D300" s="2" t="s">
        <x:v>197</x:v>
      </x:c>
      <x:c r="E300" s="2" t="s">
        <x:v>13</x:v>
      </x:c>
      <x:c r="F300" s="5" t="s">
        <x:v>13</x:v>
      </x:c>
      <x:c r="G300" s="5" t="s">
        <x:v>13</x:v>
      </x:c>
      <x:c r="H300" s="4" t="s"/>
    </x:row>
    <x:row r="301" spans="1:8" customFormat="1" ht="18.75" customHeight="1">
      <x:c r="B301" s="1" t="s">
        <x:v>439</x:v>
      </x:c>
      <x:c r="C301" s="1" t="s">
        <x:v>440</x:v>
      </x:c>
      <x:c r="D301" s="2" t="s">
        <x:v>197</x:v>
      </x:c>
      <x:c r="E301" s="2" t="s">
        <x:v>13</x:v>
      </x:c>
      <x:c r="F301" s="5" t="s">
        <x:v>13</x:v>
      </x:c>
      <x:c r="G301" s="5" t="s">
        <x:v>13</x:v>
      </x:c>
      <x:c r="H301" s="4" t="s"/>
    </x:row>
    <x:row r="302" spans="1:8" customFormat="1" ht="18.75" customHeight="1">
      <x:c r="B302" s="1" t="s">
        <x:v>441</x:v>
      </x:c>
      <x:c r="C302" s="1" t="s">
        <x:v>442</x:v>
      </x:c>
      <x:c r="D302" s="2" t="s">
        <x:v>17</x:v>
      </x:c>
      <x:c r="E302" s="2" t="s">
        <x:v>13</x:v>
      </x:c>
      <x:c r="F302" s="5" t="s">
        <x:v>13</x:v>
      </x:c>
      <x:c r="G302" s="5" t="s">
        <x:v>13</x:v>
      </x:c>
      <x:c r="H302" s="4" t="s"/>
    </x:row>
    <x:row r="303" spans="1:8" customFormat="1" ht="18.75" customHeight="1">
      <x:c r="B303" s="1" t="s">
        <x:v>443</x:v>
      </x:c>
      <x:c r="C303" s="1" t="s">
        <x:v>444</x:v>
      </x:c>
      <x:c r="D303" s="2" t="s">
        <x:v>17</x:v>
      </x:c>
      <x:c r="E303" s="2" t="s">
        <x:v>13</x:v>
      </x:c>
      <x:c r="F303" s="5" t="s">
        <x:v>13</x:v>
      </x:c>
      <x:c r="G303" s="5" t="s">
        <x:v>13</x:v>
      </x:c>
      <x:c r="H303" s="4" t="s"/>
    </x:row>
    <x:row r="304" spans="1:8" customFormat="1" ht="18.75" customHeight="1">
      <x:c r="B304" s="1" t="s">
        <x:v>445</x:v>
      </x:c>
      <x:c r="C304" s="1" t="s">
        <x:v>446</x:v>
      </x:c>
      <x:c r="D304" s="2" t="s">
        <x:v>17</x:v>
      </x:c>
      <x:c r="E304" s="2" t="s">
        <x:v>13</x:v>
      </x:c>
      <x:c r="F304" s="5" t="s">
        <x:v>13</x:v>
      </x:c>
      <x:c r="G304" s="5" t="s">
        <x:v>13</x:v>
      </x:c>
      <x:c r="H304" s="4" t="s"/>
    </x:row>
    <x:row r="305" spans="1:8" customFormat="1" ht="18.75" customHeight="1">
      <x:c r="B305" s="1" t="s">
        <x:v>447</x:v>
      </x:c>
      <x:c r="C305" s="1" t="s">
        <x:v>448</x:v>
      </x:c>
      <x:c r="D305" s="2" t="s">
        <x:v>17</x:v>
      </x:c>
      <x:c r="E305" s="2" t="s">
        <x:v>13</x:v>
      </x:c>
      <x:c r="F305" s="5" t="s">
        <x:v>13</x:v>
      </x:c>
      <x:c r="G305" s="5" t="s">
        <x:v>13</x:v>
      </x:c>
      <x:c r="H305" s="4" t="s"/>
    </x:row>
    <x:row r="306" spans="1:8" customFormat="1" ht="18.75" customHeight="1">
      <x:c r="B306" s="1" t="s">
        <x:v>449</x:v>
      </x:c>
      <x:c r="C306" s="1" t="s">
        <x:v>450</x:v>
      </x:c>
      <x:c r="D306" s="2" t="s">
        <x:v>17</x:v>
      </x:c>
      <x:c r="E306" s="2" t="s">
        <x:v>13</x:v>
      </x:c>
      <x:c r="F306" s="5" t="s">
        <x:v>13</x:v>
      </x:c>
      <x:c r="G306" s="5" t="s">
        <x:v>13</x:v>
      </x:c>
      <x:c r="H306" s="4" t="s"/>
    </x:row>
    <x:row r="307" spans="1:8" customFormat="1" ht="18.75" customHeight="1">
      <x:c r="B307" s="1" t="s">
        <x:v>451</x:v>
      </x:c>
      <x:c r="C307" s="1" t="s">
        <x:v>452</x:v>
      </x:c>
      <x:c r="D307" s="2" t="s">
        <x:v>17</x:v>
      </x:c>
      <x:c r="E307" s="2" t="s">
        <x:v>13</x:v>
      </x:c>
      <x:c r="F307" s="5" t="s">
        <x:v>13</x:v>
      </x:c>
      <x:c r="G307" s="5" t="s">
        <x:v>13</x:v>
      </x:c>
      <x:c r="H307" s="4" t="s"/>
    </x:row>
    <x:row r="308" spans="1:8" customFormat="1" ht="18.75" customHeight="1">
      <x:c r="B308" s="1" t="s">
        <x:v>453</x:v>
      </x:c>
      <x:c r="C308" s="1" t="s">
        <x:v>454</x:v>
      </x:c>
      <x:c r="D308" s="2" t="s">
        <x:v>17</x:v>
      </x:c>
      <x:c r="E308" s="2" t="s">
        <x:v>13</x:v>
      </x:c>
      <x:c r="F308" s="5" t="s">
        <x:v>13</x:v>
      </x:c>
      <x:c r="G308" s="5" t="s">
        <x:v>13</x:v>
      </x:c>
      <x:c r="H308" s="4" t="s"/>
    </x:row>
    <x:row r="309" spans="1:8" customFormat="1" ht="18.75" customHeight="1">
      <x:c r="B309" s="1" t="s">
        <x:v>455</x:v>
      </x:c>
      <x:c r="C309" s="1" t="s">
        <x:v>456</x:v>
      </x:c>
      <x:c r="D309" s="2" t="s">
        <x:v>32</x:v>
      </x:c>
      <x:c r="E309" s="2" t="s">
        <x:v>13</x:v>
      </x:c>
      <x:c r="F309" s="5" t="s">
        <x:v>13</x:v>
      </x:c>
      <x:c r="G309" s="5" t="s">
        <x:v>13</x:v>
      </x:c>
      <x:c r="H309" s="4" t="s"/>
    </x:row>
    <x:row r="310" spans="1:8" customFormat="1" ht="18.75" customHeight="1"/>
    <x:row r="311" spans="1:8" customFormat="1" ht="18.75" customHeight="1"/>
    <x:row r="312" spans="1:8" customFormat="1" ht="18.75" customHeight="1"/>
    <x:row r="313" spans="1:8" customFormat="1" ht="18.75" customHeight="1"/>
    <x:row r="314" spans="1:8" customFormat="1" ht="18.75" customHeight="1"/>
    <x:row r="315" spans="1:8" customFormat="1" ht="18.75" customHeight="1"/>
    <x:row r="316" spans="1:8" customFormat="1" ht="18.75" customHeight="1"/>
    <x:row r="317" spans="1:8" customFormat="1" ht="18.75" customHeight="1"/>
    <x:row r="318" spans="1:8" customFormat="1" ht="18.75" customHeight="1"/>
    <x:row r="319" spans="1:8" customFormat="1" ht="18.75" customHeight="1"/>
    <x:row r="320" spans="1:8" customFormat="1" ht="18.75" customHeight="1"/>
    <x:row r="321" spans="1:8" customFormat="1" ht="18.75" customHeight="1"/>
    <x:row r="322" spans="1:8" customFormat="1" ht="18.75" customHeight="1"/>
    <x:row r="323" spans="1:8" customFormat="1" ht="18.75" customHeight="1"/>
    <x:row r="324" spans="1:8" customFormat="1" ht="18.75" customHeight="1"/>
    <x:row r="325" spans="1:8" customFormat="1" ht="18.75" customHeight="1"/>
    <x:row r="326" spans="1:8" customFormat="1" ht="18.75" customHeight="1"/>
    <x:row r="327" spans="1:8" customFormat="1" ht="18.75" customHeight="1"/>
    <x:row r="328" spans="1:8" customFormat="1" ht="18.75" customHeight="1"/>
    <x:row r="329" spans="1:8" customFormat="1" ht="18.75" customHeight="1"/>
    <x:row r="330" spans="1:8" customFormat="1" ht="18.75" customHeight="1"/>
    <x:row r="331" spans="1:8" customFormat="1" ht="18.75" customHeight="1"/>
    <x:row r="332" spans="1:8" customFormat="1" ht="18.75" customHeight="1"/>
    <x:row r="333" spans="1:8" customFormat="1" ht="18.75" customHeight="1"/>
    <x:row r="334" spans="1:8" customFormat="1" ht="18.75" customHeight="1"/>
    <x:row r="335" spans="1:8" customFormat="1" ht="18.75" customHeight="1"/>
    <x:row r="336" spans="1:8" customFormat="1" ht="18.75" customHeight="1"/>
    <x:row r="337" spans="1:8" customFormat="1" ht="18.75" customHeight="1"/>
    <x:row r="338" spans="1:8" customFormat="1" ht="18.75" customHeight="1"/>
    <x:row r="339" spans="1:8" customFormat="1" ht="18.75" customHeight="1"/>
    <x:row r="340" spans="1:8" customFormat="1" ht="18.75" customHeight="1"/>
    <x:row r="341" spans="1:8" customFormat="1" ht="18.75" customHeight="1"/>
    <x:row r="342" spans="1:8" customFormat="1" ht="18.75" customHeight="1"/>
    <x:row r="343" spans="1:8" customFormat="1" ht="18.75" customHeight="1"/>
    <x:row r="344" spans="1:8" customFormat="1" ht="18.75" customHeight="1"/>
    <x:row r="345" spans="1:8" customFormat="1" ht="18.75" customHeight="1"/>
    <x:row r="346" spans="1:8" customFormat="1" ht="18.75" customHeight="1"/>
    <x:row r="347" spans="1:8" customFormat="1" ht="18.75" customHeight="1"/>
    <x:row r="348" spans="1:8" customFormat="1" ht="18.75" customHeight="1"/>
    <x:row r="349" spans="1:8" customFormat="1" ht="18.75" customHeight="1"/>
    <x:row r="350" spans="1:8" customFormat="1" ht="18.75" customHeight="1"/>
    <x:row r="351" spans="1:8" customFormat="1" ht="18.75" customHeight="1"/>
    <x:row r="352" spans="1:8" customFormat="1" ht="18.75" customHeight="1"/>
    <x:row r="353" spans="1:8" customFormat="1" ht="18.75" customHeight="1"/>
    <x:row r="354" spans="1:8" customFormat="1" ht="18.75" customHeight="1"/>
    <x:row r="355" spans="1:8" customFormat="1" ht="18.75" customHeight="1"/>
    <x:row r="356" spans="1:8" customFormat="1" ht="18.75" customHeight="1"/>
    <x:row r="357" spans="1:8" customFormat="1" ht="18.75" customHeight="1"/>
    <x:row r="358" spans="1:8" customFormat="1" ht="18.75" customHeight="1"/>
    <x:row r="359" spans="1:8" customFormat="1" ht="18.75" customHeight="1"/>
    <x:row r="360" spans="1:8" customFormat="1" ht="18.75" customHeight="1"/>
    <x:row r="361" spans="1:8" customFormat="1" ht="18.75" customHeight="1"/>
    <x:row r="362" spans="1:8" customFormat="1" ht="18.75" customHeight="1"/>
    <x:row r="363" spans="1:8" customFormat="1" ht="18.75" customHeight="1"/>
    <x:row r="364" spans="1:8" customFormat="1" ht="18.75" customHeight="1"/>
    <x:row r="365" spans="1:8" customFormat="1" ht="18.75" customHeight="1"/>
    <x:row r="366" spans="1:8" customFormat="1" ht="18.75" customHeight="1"/>
    <x:row r="367" spans="1:8" customFormat="1" ht="18.75" customHeight="1"/>
    <x:row r="368" spans="1:8" customFormat="1" ht="18.75" customHeight="1"/>
    <x:row r="369" spans="1:8" customFormat="1" ht="18.75" customHeight="1"/>
    <x:row r="370" spans="1:8" customFormat="1" ht="18.75" customHeight="1"/>
    <x:row r="371" spans="1:8" customFormat="1" ht="18.75" customHeight="1"/>
    <x:row r="372" spans="1:8" customFormat="1" ht="18.75" customHeight="1"/>
    <x:row r="373" spans="1:8" customFormat="1" ht="18.75" customHeight="1"/>
    <x:row r="374" spans="1:8" customFormat="1" ht="18.75" customHeight="1"/>
    <x:row r="375" spans="1:8" customFormat="1" ht="18.75" customHeight="1"/>
    <x:row r="376" spans="1:8" customFormat="1" ht="18.75" customHeight="1"/>
    <x:row r="377" spans="1:8" customFormat="1" ht="18.75" customHeight="1"/>
    <x:row r="378" spans="1:8" customFormat="1" ht="18.75" customHeight="1"/>
    <x:row r="379" spans="1:8" customFormat="1" ht="18.75" customHeight="1"/>
    <x:row r="380" spans="1:8" customFormat="1" ht="18.75" customHeight="1"/>
    <x:row r="381" spans="1:8" customFormat="1" ht="18.75" customHeight="1"/>
    <x:row r="382" spans="1:8" customFormat="1" ht="18.75" customHeight="1"/>
    <x:row r="383" spans="1:8" customFormat="1" ht="18.75" customHeight="1"/>
    <x:row r="384" spans="1:8" customFormat="1" ht="18.75" customHeight="1"/>
    <x:row r="385" spans="1:8" customFormat="1" ht="18.75" customHeight="1"/>
    <x:row r="386" spans="1:8" customFormat="1" ht="18.75" customHeight="1"/>
    <x:row r="387" spans="1:8" customFormat="1" ht="18.75" customHeight="1"/>
    <x:row r="388" spans="1:8" customFormat="1" ht="18.75" customHeight="1"/>
    <x:row r="389" spans="1:8" customFormat="1" ht="18.75" customHeight="1"/>
    <x:row r="390" spans="1:8" customFormat="1" ht="18.75" customHeight="1"/>
    <x:row r="391" spans="1:8" customFormat="1" ht="18.75" customHeight="1"/>
    <x:row r="392" spans="1:8" customFormat="1" ht="18.75" customHeight="1"/>
    <x:row r="393" spans="1:8" customFormat="1" ht="18.75" customHeight="1"/>
    <x:row r="394" spans="1:8" customFormat="1" ht="18.75" customHeight="1"/>
    <x:row r="395" spans="1:8" customFormat="1" ht="18.75" customHeight="1"/>
    <x:row r="396" spans="1:8" customFormat="1" ht="18.75" customHeight="1"/>
    <x:row r="397" spans="1:8" customFormat="1" ht="18.75" customHeight="1"/>
    <x:row r="398" spans="1:8" customFormat="1" ht="18.75" customHeight="1"/>
    <x:row r="399" spans="1:8" customFormat="1" ht="18.75" customHeight="1"/>
    <x:row r="400" spans="1:8" customFormat="1" ht="18.75" customHeight="1"/>
    <x:row r="401" spans="1:8" customFormat="1" ht="18.75" customHeight="1"/>
    <x:row r="402" spans="1:8" customFormat="1" ht="18.75" customHeight="1"/>
    <x:row r="403" spans="1:8" customFormat="1" ht="18.75" customHeight="1"/>
    <x:row r="404" spans="1:8" customFormat="1" ht="18.75" customHeight="1"/>
    <x:row r="405" spans="1:8" customFormat="1" ht="18.75" customHeight="1"/>
    <x:row r="406" spans="1:8" customFormat="1" ht="18.75" customHeight="1"/>
    <x:row r="407" spans="1:8" customFormat="1" ht="18.75" customHeight="1"/>
    <x:row r="408" spans="1:8" customFormat="1" ht="18.75" customHeight="1"/>
    <x:row r="409" spans="1:8" customFormat="1" ht="18.75" customHeight="1"/>
    <x:row r="410" spans="1:8" customFormat="1" ht="18.75" customHeight="1"/>
    <x:row r="411" spans="1:8" customFormat="1" ht="18.75" customHeight="1"/>
    <x:row r="412" spans="1:8" customFormat="1" ht="18.75" customHeight="1"/>
    <x:row r="413" spans="1:8" customFormat="1" ht="18.75" customHeight="1"/>
    <x:row r="414" spans="1:8" customFormat="1" ht="18.75" customHeight="1"/>
    <x:row r="415" spans="1:8" customFormat="1" ht="18.75" customHeight="1"/>
    <x:row r="416" spans="1:8" customFormat="1" ht="18.75" customHeight="1"/>
    <x:row r="417" spans="1:8" customFormat="1" ht="18.75" customHeight="1"/>
    <x:row r="418" spans="1:8" customFormat="1" ht="18.75" customHeight="1"/>
    <x:row r="419" spans="1:8" customFormat="1" ht="18.75" customHeight="1"/>
    <x:row r="420" spans="1:8" customFormat="1" ht="18.75" customHeight="1"/>
    <x:row r="421" spans="1:8" customFormat="1" ht="18.75" customHeight="1"/>
    <x:row r="422" spans="1:8" customFormat="1" ht="18.75" customHeight="1"/>
    <x:row r="423" spans="1:8" customFormat="1" ht="18.75" customHeight="1"/>
    <x:row r="424" spans="1:8" customFormat="1" ht="18.75" customHeight="1"/>
    <x:row r="425" spans="1:8" customFormat="1" ht="18.75" customHeight="1"/>
    <x:row r="426" spans="1:8" customFormat="1" ht="18.75" customHeight="1"/>
    <x:row r="427" spans="1:8" customFormat="1" ht="18.75" customHeight="1"/>
    <x:row r="428" spans="1:8" customFormat="1" ht="18.75" customHeight="1"/>
    <x:row r="429" spans="1:8" customFormat="1" ht="18.75" customHeight="1"/>
    <x:row r="430" spans="1:8" customFormat="1" ht="18.75" customHeight="1"/>
    <x:row r="431" spans="1:8" customFormat="1" ht="18.75" customHeight="1"/>
    <x:row r="432" spans="1:8" customFormat="1" ht="18.75" customHeight="1"/>
    <x:row r="433" spans="1:8" customFormat="1" ht="18.75" customHeight="1"/>
    <x:row r="434" spans="1:8" customFormat="1" ht="18.75" customHeight="1"/>
    <x:row r="435" spans="1:8" customFormat="1" ht="18.75" customHeight="1"/>
    <x:row r="436" spans="1:8" customFormat="1" ht="18.75" customHeight="1"/>
    <x:row r="437" spans="1:8" customFormat="1" ht="18.75" customHeight="1"/>
    <x:row r="438" spans="1:8" customFormat="1" ht="18.75" customHeight="1"/>
    <x:row r="439" spans="1:8" customFormat="1" ht="18.75" customHeight="1"/>
    <x:row r="440" spans="1:8" customFormat="1" ht="18.75" customHeight="1"/>
    <x:row r="441" spans="1:8" customFormat="1" ht="18.75" customHeight="1"/>
    <x:row r="442" spans="1:8" customFormat="1" ht="18.75" customHeight="1"/>
    <x:row r="443" spans="1:8" customFormat="1" ht="18.75" customHeight="1"/>
    <x:row r="444" spans="1:8" customFormat="1" ht="18.75" customHeight="1"/>
    <x:row r="445" spans="1:8" customFormat="1" ht="18.75" customHeight="1"/>
    <x:row r="446" spans="1:8" customFormat="1" ht="18.75" customHeight="1"/>
    <x:row r="447" spans="1:8" customFormat="1" ht="18.75" customHeight="1"/>
    <x:row r="448" spans="1:8" customFormat="1" ht="18.75" customHeight="1"/>
    <x:row r="449" spans="1:8" customFormat="1" ht="18.75" customHeight="1"/>
    <x:row r="450" spans="1:8" customFormat="1" ht="18.75" customHeight="1"/>
    <x:row r="451" spans="1:8" customFormat="1" ht="18.75" customHeight="1"/>
    <x:row r="452" spans="1:8" customFormat="1" ht="18.75" customHeight="1"/>
    <x:row r="453" spans="1:8" customFormat="1" ht="18.75" customHeight="1"/>
    <x:row r="454" spans="1:8" customFormat="1" ht="18.75" customHeight="1"/>
    <x:row r="455" spans="1:8" customFormat="1" ht="18.75" customHeight="1"/>
    <x:row r="456" spans="1:8" customFormat="1" ht="18.75" customHeight="1"/>
    <x:row r="457" spans="1:8" customFormat="1" ht="18.75" customHeight="1"/>
    <x:row r="458" spans="1:8" customFormat="1" ht="18.75" customHeight="1"/>
    <x:row r="459" spans="1:8" customFormat="1" ht="18.75" customHeight="1"/>
    <x:row r="460" spans="1:8" customFormat="1" ht="18.75" customHeight="1"/>
    <x:row r="461" spans="1:8" customFormat="1" ht="18.75" customHeight="1"/>
    <x:row r="462" spans="1:8" customFormat="1" ht="18.75" customHeight="1"/>
    <x:row r="463" spans="1:8" customFormat="1" ht="18.75" customHeight="1"/>
    <x:row r="464" spans="1:8" customFormat="1" ht="18.75" customHeight="1"/>
    <x:row r="465" spans="1:8" customFormat="1" ht="18.75" customHeight="1"/>
    <x:row r="466" spans="1:8" customFormat="1" ht="18.75" customHeight="1"/>
    <x:row r="467" spans="1:8" customFormat="1" ht="18.75" customHeight="1"/>
    <x:row r="468" spans="1:8" customFormat="1" ht="18.75" customHeight="1"/>
    <x:row r="469" spans="1:8" customFormat="1" ht="18.75" customHeight="1"/>
    <x:row r="470" spans="1:8" customFormat="1" ht="18.75" customHeight="1"/>
    <x:row r="471" spans="1:8" customFormat="1" ht="18.75" customHeight="1"/>
    <x:row r="472" spans="1:8" customFormat="1" ht="18.75" customHeight="1"/>
    <x:row r="473" spans="1:8" customFormat="1" ht="18.75" customHeight="1"/>
    <x:row r="474" spans="1:8" customFormat="1" ht="18.75" customHeight="1"/>
    <x:row r="475" spans="1:8" customFormat="1" ht="18.75" customHeight="1"/>
    <x:row r="476" spans="1:8" customFormat="1" ht="18.75" customHeight="1"/>
    <x:row r="477" spans="1:8" customFormat="1" ht="18.75" customHeight="1"/>
    <x:row r="478" spans="1:8" customFormat="1" ht="18.75" customHeight="1"/>
    <x:row r="479" spans="1:8" customFormat="1" ht="18.75" customHeight="1"/>
    <x:row r="480" spans="1:8" customFormat="1" ht="18.75" customHeight="1"/>
    <x:row r="481" spans="1:8" customFormat="1" ht="18.75" customHeight="1"/>
    <x:row r="482" spans="1:8" customFormat="1" ht="18.75" customHeight="1"/>
    <x:row r="483" spans="1:8" customFormat="1" ht="18.75" customHeight="1"/>
    <x:row r="484" spans="1:8" customFormat="1" ht="18.75" customHeight="1"/>
    <x:row r="485" spans="1:8" customFormat="1" ht="18.75" customHeight="1"/>
    <x:row r="486" spans="1:8" customFormat="1" ht="18.75" customHeight="1"/>
    <x:row r="487" spans="1:8" customFormat="1" ht="18.75" customHeight="1"/>
    <x:row r="488" spans="1:8" customFormat="1" ht="18.75" customHeight="1"/>
    <x:row r="489" spans="1:8" customFormat="1" ht="18.75" customHeight="1"/>
    <x:row r="490" spans="1:8" customFormat="1" ht="18.75" customHeight="1"/>
    <x:row r="491" spans="1:8" customFormat="1" ht="18.75" customHeight="1"/>
    <x:row r="492" spans="1:8" customFormat="1" ht="18.75" customHeight="1"/>
    <x:row r="493" spans="1:8" customFormat="1" ht="18.75" customHeight="1"/>
    <x:row r="494" spans="1:8" customFormat="1" ht="18.75" customHeight="1"/>
    <x:row r="495" spans="1:8" customFormat="1" ht="18.75" customHeight="1"/>
    <x:row r="496" spans="1:8" customFormat="1" ht="18.75" customHeight="1"/>
    <x:row r="497" spans="1:8" customFormat="1" ht="18.75" customHeight="1"/>
    <x:row r="498" spans="1:8" customFormat="1" ht="18.75" customHeight="1"/>
    <x:row r="499" spans="1:8" customFormat="1" ht="18.75" customHeight="1"/>
    <x:row r="500" spans="1:8" customFormat="1" ht="18.75" customHeight="1"/>
    <x:row r="501" spans="1:8" customFormat="1" ht="18.75" customHeight="1"/>
    <x:row r="502" spans="1:8" customFormat="1" ht="18.75" customHeight="1"/>
    <x:row r="503" spans="1:8" customFormat="1" ht="18.75" customHeight="1"/>
    <x:row r="504" spans="1:8" customFormat="1" ht="18.75" customHeight="1"/>
    <x:row r="505" spans="1:8" customFormat="1" ht="18.75" customHeight="1"/>
    <x:row r="506" spans="1:8" customFormat="1" ht="18.75" customHeight="1"/>
    <x:row r="507" spans="1:8" customFormat="1" ht="18.75" customHeight="1"/>
    <x:row r="508" spans="1:8" customFormat="1" ht="18.75" customHeight="1"/>
    <x:row r="509" spans="1:8" customFormat="1" ht="18.75" customHeight="1"/>
    <x:row r="510" spans="1:8" customFormat="1" ht="18.75" customHeight="1"/>
    <x:row r="511" spans="1:8" customFormat="1" ht="18.75" customHeight="1"/>
    <x:row r="512" spans="1:8" customFormat="1" ht="18.75" customHeight="1"/>
    <x:row r="513" spans="1:8" customFormat="1" ht="18.75" customHeight="1"/>
    <x:row r="514" spans="1:8" customFormat="1" ht="18.75" customHeight="1"/>
    <x:row r="515" spans="1:8" customFormat="1" ht="18.75" customHeight="1"/>
    <x:row r="516" spans="1:8" customFormat="1" ht="18.75" customHeight="1"/>
    <x:row r="517" spans="1:8" customFormat="1" ht="18.75" customHeight="1"/>
    <x:row r="518" spans="1:8" customFormat="1" ht="18.75" customHeight="1"/>
    <x:row r="519" spans="1:8" customFormat="1" ht="18.75" customHeight="1"/>
    <x:row r="520" spans="1:8" customFormat="1" ht="18.75" customHeight="1"/>
    <x:row r="521" spans="1:8" customFormat="1" ht="18.75" customHeight="1"/>
    <x:row r="522" spans="1:8" customFormat="1" ht="18.75" customHeight="1"/>
    <x:row r="523" spans="1:8" customFormat="1" ht="18.75" customHeight="1"/>
    <x:row r="524" spans="1:8" customFormat="1" ht="18.75" customHeight="1"/>
    <x:row r="525" spans="1:8" customFormat="1" ht="18.75" customHeight="1"/>
    <x:row r="526" spans="1:8" customFormat="1" ht="18.75" customHeight="1"/>
    <x:row r="527" spans="1:8" customFormat="1" ht="18.75" customHeight="1"/>
    <x:row r="528" spans="1:8" customFormat="1" ht="18.75" customHeight="1"/>
    <x:row r="529" spans="1:8" customFormat="1" ht="18.75" customHeight="1"/>
    <x:row r="530" spans="1:8" customFormat="1" ht="18.75" customHeight="1"/>
    <x:row r="531" spans="1:8" customFormat="1" ht="18.75" customHeight="1"/>
    <x:row r="532" spans="1:8" customFormat="1" ht="18.75" customHeight="1"/>
    <x:row r="533" spans="1:8" customFormat="1" ht="18.75" customHeight="1"/>
    <x:row r="534" spans="1:8" customFormat="1" ht="18.75" customHeight="1"/>
    <x:row r="535" spans="1:8" customFormat="1" ht="18.75" customHeight="1"/>
    <x:row r="536" spans="1:8" customFormat="1" ht="18.75" customHeight="1"/>
    <x:row r="537" spans="1:8" customFormat="1" ht="18.75" customHeight="1"/>
    <x:row r="538" spans="1:8" customFormat="1" ht="18.75" customHeight="1"/>
    <x:row r="539" spans="1:8" customFormat="1" ht="18.75" customHeight="1"/>
    <x:row r="540" spans="1:8" customFormat="1" ht="18.75" customHeight="1"/>
    <x:row r="541" spans="1:8" customFormat="1" ht="18.75" customHeight="1"/>
    <x:row r="542" spans="1:8" customFormat="1" ht="18.75" customHeight="1"/>
    <x:row r="543" spans="1:8" customFormat="1" ht="18.75" customHeight="1"/>
    <x:row r="544" spans="1:8" customFormat="1" ht="18.75" customHeight="1"/>
    <x:row r="545" spans="1:8" customFormat="1" ht="18.75" customHeight="1"/>
    <x:row r="546" spans="1:8" customFormat="1" ht="18.75" customHeight="1"/>
    <x:row r="547" spans="1:8" customFormat="1" ht="18.75" customHeight="1"/>
    <x:row r="548" spans="1:8" customFormat="1" ht="18.75" customHeight="1"/>
    <x:row r="549" spans="1:8" customFormat="1" ht="18.75" customHeight="1"/>
    <x:row r="550" spans="1:8" customFormat="1" ht="18.75" customHeight="1"/>
    <x:row r="551" spans="1:8" customFormat="1" ht="18.75" customHeight="1"/>
    <x:row r="552" spans="1:8" customFormat="1" ht="18.75" customHeight="1"/>
    <x:row r="553" spans="1:8" customFormat="1" ht="18.75" customHeight="1"/>
    <x:row r="554" spans="1:8" customFormat="1" ht="18.75" customHeight="1"/>
    <x:row r="555" spans="1:8" customFormat="1" ht="18.75" customHeight="1"/>
    <x:row r="556" spans="1:8" customFormat="1" ht="18.75" customHeight="1"/>
    <x:row r="557" spans="1:8" customFormat="1" ht="18.75" customHeight="1"/>
    <x:row r="558" spans="1:8" customFormat="1" ht="18.75" customHeight="1"/>
    <x:row r="559" spans="1:8" customFormat="1" ht="18.75" customHeight="1"/>
    <x:row r="560" spans="1:8" customFormat="1" ht="18.75" customHeight="1"/>
    <x:row r="561" spans="1:8" customFormat="1" ht="18.75" customHeight="1"/>
    <x:row r="562" spans="1:8" customFormat="1" ht="18.75" customHeight="1"/>
    <x:row r="563" spans="1:8" customFormat="1" ht="18.75" customHeight="1"/>
    <x:row r="564" spans="1:8" customFormat="1" ht="18.75" customHeight="1"/>
    <x:row r="565" spans="1:8" customFormat="1" ht="18.75" customHeight="1"/>
    <x:row r="566" spans="1:8" customFormat="1" ht="18.75" customHeight="1"/>
    <x:row r="567" spans="1:8" customFormat="1" ht="18.75" customHeight="1"/>
    <x:row r="568" spans="1:8" customFormat="1" ht="18.75" customHeight="1"/>
    <x:row r="569" spans="1:8" customFormat="1" ht="18.75" customHeight="1"/>
    <x:row r="570" spans="1:8" customFormat="1" ht="18.75" customHeight="1"/>
    <x:row r="571" spans="1:8" customFormat="1" ht="18.75" customHeight="1"/>
    <x:row r="572" spans="1:8" customFormat="1" ht="18.75" customHeight="1"/>
    <x:row r="573" spans="1:8" customFormat="1" ht="18.75" customHeight="1"/>
    <x:row r="574" spans="1:8" customFormat="1" ht="18.75" customHeight="1"/>
    <x:row r="575" spans="1:8" customFormat="1" ht="18.75" customHeight="1"/>
    <x:row r="576" spans="1:8" customFormat="1" ht="18.75" customHeight="1"/>
    <x:row r="577" spans="1:8" customFormat="1" ht="18.75" customHeight="1"/>
    <x:row r="578" spans="1:8" customFormat="1" ht="18.75" customHeight="1"/>
    <x:row r="579" spans="1:8" customFormat="1" ht="18.75" customHeight="1"/>
    <x:row r="580" spans="1:8" customFormat="1" ht="18.75" customHeight="1"/>
    <x:row r="581" spans="1:8" customFormat="1" ht="18.75" customHeight="1"/>
    <x:row r="582" spans="1:8" customFormat="1" ht="18.75" customHeight="1"/>
    <x:row r="583" spans="1:8" customFormat="1" ht="18.75" customHeight="1"/>
    <x:row r="584" spans="1:8" customFormat="1" ht="18.75" customHeight="1"/>
    <x:row r="585" spans="1:8" customFormat="1" ht="18.75" customHeight="1"/>
    <x:row r="586" spans="1:8" customFormat="1" ht="18.75" customHeight="1"/>
    <x:row r="587" spans="1:8" customFormat="1" ht="18.75" customHeight="1"/>
    <x:row r="588" spans="1:8" customFormat="1" ht="18.75" customHeight="1"/>
    <x:row r="589" spans="1:8" customFormat="1" ht="18.75" customHeight="1"/>
  </x:sheetData>
  <x:mergeCells count="84">
    <x:mergeCell ref="B1:C1"/>
    <x:mergeCell ref="D1:E1"/>
    <x:mergeCell ref="B3:D3"/>
    <x:mergeCell ref="E3:H3"/>
    <x:mergeCell ref="B16:D16"/>
    <x:mergeCell ref="E16:H16"/>
    <x:mergeCell ref="B32:D32"/>
    <x:mergeCell ref="E32:H32"/>
    <x:mergeCell ref="B41:D41"/>
    <x:mergeCell ref="E41:H41"/>
    <x:mergeCell ref="B57:D57"/>
    <x:mergeCell ref="E57:H57"/>
    <x:mergeCell ref="B64:D64"/>
    <x:mergeCell ref="E64:H64"/>
    <x:mergeCell ref="B79:D79"/>
    <x:mergeCell ref="E79:H79"/>
    <x:mergeCell ref="B81:D81"/>
    <x:mergeCell ref="E81:H81"/>
    <x:mergeCell ref="B84:D84"/>
    <x:mergeCell ref="E84:H84"/>
    <x:mergeCell ref="B87:D87"/>
    <x:mergeCell ref="E87:H87"/>
    <x:mergeCell ref="B89:D89"/>
    <x:mergeCell ref="E89:H89"/>
    <x:mergeCell ref="B91:D91"/>
    <x:mergeCell ref="E91:H91"/>
    <x:mergeCell ref="B102:D102"/>
    <x:mergeCell ref="E102:H102"/>
    <x:mergeCell ref="B104:D104"/>
    <x:mergeCell ref="E104:H104"/>
    <x:mergeCell ref="B107:D107"/>
    <x:mergeCell ref="E107:H107"/>
    <x:mergeCell ref="B128:D128"/>
    <x:mergeCell ref="E128:H128"/>
    <x:mergeCell ref="B133:D133"/>
    <x:mergeCell ref="E133:H133"/>
    <x:mergeCell ref="B143:D143"/>
    <x:mergeCell ref="E143:H143"/>
    <x:mergeCell ref="B164:D164"/>
    <x:mergeCell ref="E164:H164"/>
    <x:mergeCell ref="B178:D178"/>
    <x:mergeCell ref="E178:H178"/>
    <x:mergeCell ref="B181:D181"/>
    <x:mergeCell ref="E181:H181"/>
    <x:mergeCell ref="B184:D184"/>
    <x:mergeCell ref="E184:H184"/>
    <x:mergeCell ref="B189:D189"/>
    <x:mergeCell ref="E189:H189"/>
    <x:mergeCell ref="B195:D195"/>
    <x:mergeCell ref="E195:H195"/>
    <x:mergeCell ref="B200:D200"/>
    <x:mergeCell ref="E200:H200"/>
    <x:mergeCell ref="B205:D205"/>
    <x:mergeCell ref="E205:H205"/>
    <x:mergeCell ref="B222:D222"/>
    <x:mergeCell ref="E222:H222"/>
    <x:mergeCell ref="B230:D230"/>
    <x:mergeCell ref="E230:H230"/>
    <x:mergeCell ref="B233:D233"/>
    <x:mergeCell ref="E233:H233"/>
    <x:mergeCell ref="B236:D236"/>
    <x:mergeCell ref="E236:H236"/>
    <x:mergeCell ref="B241:D241"/>
    <x:mergeCell ref="E241:H241"/>
    <x:mergeCell ref="B245:D245"/>
    <x:mergeCell ref="E245:H245"/>
    <x:mergeCell ref="B247:D247"/>
    <x:mergeCell ref="E247:H247"/>
    <x:mergeCell ref="B249:D249"/>
    <x:mergeCell ref="E249:H249"/>
    <x:mergeCell ref="B264:D264"/>
    <x:mergeCell ref="E264:H264"/>
    <x:mergeCell ref="B271:D271"/>
    <x:mergeCell ref="E271:H271"/>
    <x:mergeCell ref="B273:D273"/>
    <x:mergeCell ref="E273:H273"/>
    <x:mergeCell ref="B275:D275"/>
    <x:mergeCell ref="E275:H275"/>
    <x:mergeCell ref="B277:D277"/>
    <x:mergeCell ref="E277:H277"/>
    <x:mergeCell ref="B279:D279"/>
    <x:mergeCell ref="E279:H279"/>
    <x:mergeCell ref="B281:D281"/>
    <x:mergeCell ref="E281:H281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2026-03-30T09:28:32.5103243Z</dcterms:modified>
  <category/>
</coreProperties>
</file>