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таблицы'!$A$3:$H$21</x:definedName>
    <x:definedName name="Tabs_Fields_tpl" localSheetId="0">'Поля таблицы'!$A$4:$H$5</x:definedName>
    <x:definedName name="Tabs">'Поля таблицы'!$A$3:$H$21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<x:sst xmlns:x="http://schemas.openxmlformats.org/spreadsheetml/2006/main" count="57" uniqueCount="57">
  <x:si>
    <x:t>Лицензионные ключи</x:t>
  </x:si>
  <x:si>
    <x:t>itamLicKey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</x:si>
  <x:si>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</x:si>
  <x:si>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</x:si>
  <x:si>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</x:si>
  <x:si>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</x:si>
  <x:si>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</x:si>
  <x:si>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</x:si>
  <x:si>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</x:si>
  <x:si>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</x:si>
  <x:si>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Строка лицензионного ключа</x:t>
  </x:si>
  <x:si>
    <x:t>sLicKey</x:t>
  </x:si>
  <x:si>
    <x:t>Строка</x:t>
  </x:si>
  <x:si>
    <x:t>нет</x:t>
  </x:si>
  <x:si>
    <x:t>Длина до 255 символов</x:t>
  </x:si>
  <x:si>
    <x:t>Количество прав</x:t>
  </x:si>
  <x:si>
    <x:t>iRightTotal</x:t>
  </x:si>
  <x:si>
    <x:t>Целочисленное</x:t>
  </x:si>
  <x:si>
    <x:t>да</x:t>
  </x:si>
  <x:si>
    <x:t>Использовано</x:t>
  </x:si>
  <x:si>
    <x:t>iRightUsed</x:t>
  </x:si>
  <x:si>
    <x:t>Доступно</x:t>
  </x:si>
  <x:si>
    <x:t>iRightFree</x:t>
  </x:si>
  <x:si>
    <x:t>Лицензия ПО</x:t>
  </x:si>
  <x:si>
    <x:t>lPortfolioId</x:t>
  </x:si>
  <x:si>
    <x:t>Ссылка</x:t>
  </x:si>
  <x:si>
    <x:t>Ссылка на таблицу «ИТ-активы»</x:t>
  </x:si>
  <x:si>
    <x:t>Первичный ключ</x:t>
  </x:si>
  <x:si>
    <x:t>bDefault</x:t>
  </x:si>
  <x:si>
    <x:t>Да/Нет</x:t>
  </x:si>
  <x:si>
    <x:t>Вкладка «Список выдач/отзывов»</x:t>
  </x:si>
  <x:si>
    <x:t>Список выдач/отзывов</x:t>
  </x:si>
  <x:si>
    <x:t>LicIssueList</x:t>
  </x:si>
  <x:si>
    <x:t>Список записей</x:t>
  </x:si>
  <x:si>
    <x:t>Список связанных записей «Учёт выдач»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</x:si>
  <x:si>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</x:si>
  <x:si>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</x:si>
  <x:si>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</x:si>
  <x:si>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</x:si>
  <x:si>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</x:si>
  <x:si>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</x:si>
  <x:si>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ID записи</x:t>
  </x:si>
  <x:si>
    <x:t>ID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</x:si>
  <x:si>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</x:si>
  <x:si>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</x:si>
  <x:si>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</x:si>
  <x:si>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</x:si>
  <x:si>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</x:si>
  <x:si>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</x:si>
  <x:si>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</x:si>
  <x:si>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</x:si>
  <x:si>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Полное имя</x:t>
  </x:si>
  <x:si>
    <x:t>sFullName</x:t>
  </x:si>
  <x:si>
    <x:t>context["sFullName"] = (string)context["sLicKey"];</x:t>
  </x:si>
  <x:si>
    <x:t>Статус</x:t>
  </x:si>
  <x:si>
    <x:t>seStatus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</x:si>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</x:sst>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  <x:c r="H4" s="4" t="s">
        <x:v>14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18</x:v>
      </x:c>
      <x:c r="G5" s="5" t="s">
        <x:v>13</x:v>
      </x:c>
      <x:c r="H5" s="4" t="s"/>
    </x:row>
    <x:row r="6" spans="1:8" customFormat="1" ht="18.75" customHeight="1">
      <x:c r="B6" s="1" t="s">
        <x:v>19</x:v>
      </x:c>
      <x:c r="C6" s="1" t="s">
        <x:v>20</x:v>
      </x:c>
      <x:c r="D6" s="2" t="s">
        <x:v>17</x:v>
      </x:c>
      <x:c r="E6" s="2" t="s">
        <x:v>13</x:v>
      </x:c>
      <x:c r="F6" s="5" t="s">
        <x:v>18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17</x:v>
      </x:c>
      <x:c r="E7" s="2" t="s">
        <x:v>13</x:v>
      </x:c>
      <x:c r="F7" s="5" t="s">
        <x:v>18</x:v>
      </x:c>
      <x:c r="G7" s="5" t="s">
        <x:v>13</x:v>
      </x:c>
      <x:c r="H7" s="4" t="s"/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13</x:v>
      </x:c>
      <x:c r="F8" s="5" t="s">
        <x:v>13</x:v>
      </x:c>
      <x:c r="G8" s="5" t="s">
        <x:v>13</x:v>
      </x:c>
      <x:c r="H8" s="4" t="s">
        <x:v>26</x:v>
      </x:c>
    </x:row>
    <x:row r="9" spans="1:8" customFormat="1" ht="18.75" customHeight="1">
      <x:c r="B9" s="1" t="s">
        <x:v>27</x:v>
      </x:c>
      <x:c r="C9" s="1" t="s">
        <x:v>28</x:v>
      </x:c>
      <x:c r="D9" s="2" t="s">
        <x:v>29</x:v>
      </x:c>
      <x:c r="E9" s="2" t="s">
        <x:v>13</x:v>
      </x:c>
      <x:c r="F9" s="5" t="s">
        <x:v>18</x:v>
      </x:c>
      <x:c r="G9" s="5" t="s">
        <x:v>13</x:v>
      </x:c>
      <x:c r="H9" s="4" t="s"/>
    </x:row>
    <x:row r="10" spans="1:8" customFormat="1" ht="18.75" customHeight="1">
      <x:c r="B10" s="12" t="s">
        <x:v>30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31</x:v>
      </x:c>
      <x:c r="C11" s="1" t="s">
        <x:v>32</x:v>
      </x:c>
      <x:c r="D11" s="2" t="s">
        <x:v>33</x:v>
      </x:c>
      <x:c r="E11" s="2" t="s">
        <x:v>13</x:v>
      </x:c>
      <x:c r="F11" s="5" t="s">
        <x:v>13</x:v>
      </x:c>
      <x:c r="G11" s="5" t="s">
        <x:v>13</x:v>
      </x:c>
      <x:c r="H11" s="4" t="s">
        <x:v>34</x:v>
      </x:c>
    </x:row>
    <x:row r="12" spans="1:8" customFormat="1" ht="18.75" customHeight="1">
      <x:c r="B12" s="12" t="s">
        <x:v>35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38</x:v>
      </x:c>
      <x:c r="E13" s="2" t="s">
        <x:v>13</x:v>
      </x:c>
      <x:c r="F13" s="5" t="s">
        <x:v>18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38</x:v>
      </x:c>
      <x:c r="E14" s="2" t="s">
        <x:v>13</x:v>
      </x:c>
      <x:c r="F14" s="5" t="s">
        <x:v>18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17</x:v>
      </x:c>
      <x:c r="E15" s="2" t="s">
        <x:v>13</x:v>
      </x:c>
      <x:c r="F15" s="5" t="s">
        <x:v>18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25</x:v>
      </x:c>
      <x:c r="E16" s="2" t="s">
        <x:v>13</x:v>
      </x:c>
      <x:c r="F16" s="5" t="s">
        <x:v>18</x:v>
      </x:c>
      <x:c r="G16" s="5" t="s">
        <x:v>13</x:v>
      </x:c>
      <x:c r="H16" s="4" t="s"/>
    </x:row>
    <x:row r="17" spans="1:8" customFormat="1" ht="18.75" customHeight="1">
      <x:c r="B17" s="1" t="s">
        <x:v>45</x:v>
      </x:c>
      <x:c r="C17" s="1" t="s">
        <x:v>46</x:v>
      </x:c>
      <x:c r="D17" s="2" t="s">
        <x:v>25</x:v>
      </x:c>
      <x:c r="E17" s="2" t="s">
        <x:v>13</x:v>
      </x:c>
      <x:c r="F17" s="5" t="s">
        <x:v>18</x:v>
      </x:c>
      <x:c r="G17" s="5" t="s">
        <x:v>13</x:v>
      </x:c>
      <x:c r="H17" s="4" t="s"/>
    </x:row>
    <x:row r="18" spans="1:8" customFormat="1" ht="18.75" customHeight="1">
      <x:c r="B18" s="1" t="s">
        <x:v>47</x:v>
      </x:c>
      <x:c r="C18" s="1" t="s">
        <x:v>48</x:v>
      </x:c>
      <x:c r="D18" s="2" t="s">
        <x:v>25</x:v>
      </x:c>
      <x:c r="E18" s="2" t="s">
        <x:v>13</x:v>
      </x:c>
      <x:c r="F18" s="5" t="s">
        <x:v>18</x:v>
      </x:c>
      <x:c r="G18" s="5" t="s">
        <x:v>13</x:v>
      </x:c>
      <x:c r="H18" s="4" t="s"/>
    </x:row>
    <x:row r="19" spans="1:8" customFormat="1" ht="18.75" customHeight="1">
      <x:c r="B19" s="1" t="s">
        <x:v>49</x:v>
      </x:c>
      <x:c r="C19" s="1" t="s">
        <x:v>50</x:v>
      </x:c>
      <x:c r="D19" s="2" t="s">
        <x:v>12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51</x:v>
      </x:c>
      <x:c r="C20" s="1" t="s">
        <x:v>52</x:v>
      </x:c>
      <x:c r="D20" s="2" t="s">
        <x:v>12</x:v>
      </x:c>
      <x:c r="E20" s="2" t="s">
        <x:v>13</x:v>
      </x:c>
      <x:c r="F20" s="5" t="s">
        <x:v>13</x:v>
      </x:c>
      <x:c r="G20" s="5" t="s">
        <x:v>53</x:v>
      </x:c>
      <x:c r="H20" s="4" t="s"/>
    </x:row>
    <x:row r="21" spans="1:8" customFormat="1" ht="18.75" customHeight="1">
      <x:c r="B21" s="1" t="s">
        <x:v>54</x:v>
      </x:c>
      <x:c r="C21" s="1" t="s">
        <x:v>55</x:v>
      </x:c>
      <x:c r="D21" s="2" t="s">
        <x:v>56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</x:sheetData>
  <x:mergeCells count="8">
    <x:mergeCell ref="B1:C1"/>
    <x:mergeCell ref="D1:E1"/>
    <x:mergeCell ref="B3:D3"/>
    <x:mergeCell ref="E3:H3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2026-03-30T09:28:33.1212046Z</dcterms:modified>
  <category/>
</coreProperties>
</file>