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таблицы'!$A$3:$H$22</x:definedName>
    <x:definedName name="Tabs_Fields_tpl" localSheetId="0">'Поля таблицы'!$A$4:$H$5</x:definedName>
    <x:definedName name="Tabs">'Поля таблицы'!$A$3:$H$22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<x:sst xmlns:x="http://schemas.openxmlformats.org/spreadsheetml/2006/main" count="59" uniqueCount="59">
  <x:si>
    <x:t>Лицензионные метрики</x:t>
  </x:si>
  <x:si>
    <x:t>itamLicenseType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</x:si>
  <x:si>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</x:si>
  <x:si>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</x:si>
  <x:si>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</x:si>
  <x:si>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</x:si>
  <x:si>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</x:si>
  <x:si>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</x:si>
  <x:si>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</x:si>
  <x:si>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</x:si>
  <x:si>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</x:si>
  <x:si>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</x:si>
  <x:si>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</x:si>
  <x:si>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</x:si>
  <x:si>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</x:si>
  <x:si>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</x:si>
  <x:si>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</x:si>
  <x:si>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</x:si>
  <x:si>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</x:si>
  <x:si>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</x:si>
  <x:si>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Описание</x:t>
  </x:si>
  <x:si>
    <x:t>sDescription</x:t>
  </x:si>
  <x:si>
    <x:t>Многострочное</x:t>
  </x:si>
  <x:si>
    <x:t>Скрипт сбора результатов счетчика</x:t>
  </x:si>
  <x:si>
    <x:t>sGetCounterResultsScript</x:t>
  </x:si>
  <x:si>
    <x:t>if((string)context["sExternalId"] == "")
{
    var _databaseModel = ServiceProviderFactory.GetRequiredService&lt;DatabaseModel&gt;();
    string sErrorMessage = _databaseModel.CheckLicTypeScript((string)context["sGetCounterResultsScript"], (string)context["sDistributeLicensesScript"], (string)context["sComplianceCheckScript"]);
    RetVal = sErrorMessage == "";
    if (!RetVal)
        sMessage = sErrorMessage;
}</x:t>
  </x:si>
  <x:si>
    <x:t>Скрипт распределения лицензий</x:t>
  </x:si>
  <x:si>
    <x:t>sDistributeLicensesScript</x:t>
  </x:si>
  <x:si>
    <x:t>Скрипт проверки комплаенса</x:t>
  </x:si>
  <x:si>
    <x:t>sComplianceCheckScript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</x:si>
  <x:si>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</x:si>
  <x:si>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</x:si>
  <x:si>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</x:si>
  <x:si>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</x:si>
  <x:si>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</x:si>
  <x:si>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</x:si>
  <x:si>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Коробочный ID</x:t>
  </x:si>
  <x:si>
    <x:t>iBoxId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</x:si>
  <x:si>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</x:si>
  <x:si>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</x:si>
  <x:si>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</x:si>
  <x:si>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</x:si>
  <x:si>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</x:si>
  <x:si>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Лицензии</x:t>
  </x:si>
  <x:si>
    <x:t>PortfolioLicType</x:t>
  </x:si>
  <x:si>
    <x:t>Список записей</x:t>
  </x:si>
  <x:si>
    <x:t>Счётчики</x:t>
  </x:si>
  <x:si>
    <x:t>CounterLicenseType</x:t>
  </x:si>
  <x:si>
    <x:t>Скрипт проверки Compliance</x:t>
  </x:si>
  <x:si>
    <x:t>sCheckComplianceScript</x:t>
  </x:si>
  <x:si>
    <x:t>Скрипт расчета результатов счётчика</x:t>
  </x:si>
  <x:si>
    <x:t>sCalcScript</x:t>
  </x:si>
  <x:si>
    <x:t>Внешний ID</x:t>
  </x:si>
  <x:si>
    <x:t>sExternalId</x:t>
  </x:si>
  <x:si>
    <x:t>Рассчитывать</x:t>
  </x:si>
  <x:si>
    <x:t>seInstallCalcBy</x:t>
  </x:si>
  <x:si>
    <x:t>Выпадающий список</x:t>
  </x:si>
  <x:si>
    <x:t>Способ расчёта</x:t>
  </x:si>
  <x:si>
    <x:t>seCalcMethod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</x:si>
</x:sst>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23</x:v>
      </x:c>
      <x:c r="C7" s="1" t="s">
        <x:v>24</x:v>
      </x:c>
      <x:c r="D7" s="2" t="s">
        <x:v>22</x:v>
      </x:c>
      <x:c r="E7" s="2" t="s">
        <x:v>13</x:v>
      </x:c>
      <x:c r="F7" s="5" t="s">
        <x:v>13</x:v>
      </x:c>
      <x:c r="G7" s="5" t="s">
        <x:v>25</x:v>
      </x:c>
      <x:c r="H7" s="4" t="s"/>
    </x:row>
    <x:row r="8" spans="1:8" customFormat="1" ht="18.75" customHeight="1">
      <x:c r="B8" s="1" t="s">
        <x:v>26</x:v>
      </x:c>
      <x:c r="C8" s="1" t="s">
        <x:v>27</x:v>
      </x:c>
      <x:c r="D8" s="2" t="s">
        <x:v>22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28</x:v>
      </x:c>
      <x:c r="C9" s="1" t="s">
        <x:v>29</x:v>
      </x:c>
      <x:c r="D9" s="2" t="s">
        <x:v>22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2" t="s">
        <x:v>30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31</x:v>
      </x:c>
      <x:c r="C11" s="1" t="s">
        <x:v>32</x:v>
      </x:c>
      <x:c r="D11" s="2" t="s">
        <x:v>33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34</x:v>
      </x:c>
      <x:c r="C12" s="1" t="s">
        <x:v>35</x:v>
      </x:c>
      <x:c r="D12" s="2" t="s">
        <x:v>33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36</x:v>
      </x:c>
      <x:c r="C13" s="1" t="s">
        <x:v>37</x:v>
      </x:c>
      <x:c r="D13" s="2" t="s">
        <x:v>12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38</x:v>
      </x:c>
      <x:c r="C14" s="1" t="s">
        <x:v>39</x:v>
      </x:c>
      <x:c r="D14" s="2" t="s">
        <x:v>40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40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45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45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22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50</x:v>
      </x:c>
      <x:c r="C19" s="1" t="s">
        <x:v>51</x:v>
      </x:c>
      <x:c r="D19" s="2" t="s">
        <x:v>22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52</x:v>
      </x:c>
      <x:c r="C20" s="1" t="s">
        <x:v>53</x:v>
      </x:c>
      <x:c r="D20" s="2" t="s">
        <x:v>17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54</x:v>
      </x:c>
      <x:c r="C21" s="1" t="s">
        <x:v>55</x:v>
      </x:c>
      <x:c r="D21" s="2" t="s">
        <x:v>56</x:v>
      </x:c>
      <x:c r="E21" s="2" t="s">
        <x:v>14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57</x:v>
      </x:c>
      <x:c r="C22" s="1" t="s">
        <x:v>58</x:v>
      </x:c>
      <x:c r="D22" s="2" t="s">
        <x:v>56</x:v>
      </x:c>
      <x:c r="E22" s="2" t="s">
        <x:v>14</x:v>
      </x:c>
      <x:c r="F22" s="5" t="s">
        <x:v>13</x:v>
      </x:c>
      <x:c r="G22" s="5" t="s">
        <x:v>13</x:v>
      </x:c>
      <x:c r="H22" s="4" t="s"/>
    </x:row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</x:sheetData>
  <x:mergeCells count="6">
    <x:mergeCell ref="B1:C1"/>
    <x:mergeCell ref="D1:E1"/>
    <x:mergeCell ref="B3:D3"/>
    <x:mergeCell ref="E3:H3"/>
    <x:mergeCell ref="B10:D10"/>
    <x:mergeCell ref="E10:H10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2026-03-30T09:28:33.1790256Z</dcterms:modified>
  <category/>
</coreProperties>
</file>