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таблицы'!$A$3:$H$29</x:definedName>
    <x:definedName name="Tabs_Fields_tpl" localSheetId="0">'Поля таблицы'!$A$4:$H$5</x:definedName>
    <x:definedName name="Tabs">'Поля таблицы'!$A$3:$H$29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<x:sst xmlns:x="http://schemas.openxmlformats.org/spreadsheetml/2006/main" count="78" uniqueCount="78">
  <x:si>
    <x:t>Местоположения</x:t>
  </x:si>
  <x:si>
    <x:t>itamLocation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</x:si>
  <x:si>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</x:si>
  <x:si>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</x:si>
  <x:si>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</x:si>
  <x:si>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</x:si>
  <x:si>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</x:si>
  <x:si>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</x:si>
  <x:si>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</x:si>
  <x:si>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</x:si>
  <x:si>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</x:si>
  <x:si>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</x:si>
  <x:si>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</x:si>
  <x:si>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</x:si>
  <x:si>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</x:si>
  <x:si>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местоположение</x:t>
  </x:si>
  <x:si>
    <x:t>sFullLocation</x:t>
  </x:si>
  <x:si>
    <x:t>Строка</x:t>
  </x:si>
  <x:si>
    <x:t>Полное имя</x:t>
  </x:si>
  <x:si>
    <x:t>sFullName</x:t>
  </x:si>
  <x:si>
    <x:t>RetVal = (string)context["sFullName"] != "";
if (!RetVal)
    sMessage = "Необходимо заполнить";</x:t>
  </x:si>
  <x:si>
    <x:t>Длина до 255 символов</x:t>
  </x:si>
  <x:si>
    <x:t>Родитель</x:t>
  </x:si>
  <x:si>
    <x:t>lParentId</x:t>
  </x:si>
  <x:si>
    <x:t>Ссылка</x:t>
  </x:si>
  <x:si>
    <x:t>Ссылка на таблицу «Местоположения»</x:t>
  </x:si>
  <x:si>
    <x:t>Адрес</x:t>
  </x:si>
  <x:si>
    <x:t>sAddress</x:t>
  </x:si>
  <x:si>
    <x:t>Длина до 350 символов</x:t>
  </x:si>
  <x:si>
    <x:t>Короткий адрес</x:t>
  </x:si>
  <x:si>
    <x:t>sShortName</x:t>
  </x:si>
  <x:si>
    <x:t>seType</x:t>
  </x:si>
  <x:si>
    <x:t>Выпадающий список</x:t>
  </x:si>
  <x:si>
    <x:t>Возможные значения:
0 = «Не определен»
1 = «Филиал»
2 = «Здание»
3 = «Кабинет»
4 = «Рабочее место»
5 = «Склад»
6 = «Переговорная»
7 = «ЦОД»
8 = «Серверная»
9 = «Кроссовая»</x:t>
  </x:si>
  <x:si>
    <x:t>Тип Владения</x:t>
  </x:si>
  <x:si>
    <x:t>seOwnershipType</x:t>
  </x:si>
  <x:si>
    <x:t>Возможные значения:
0 = «Бронируемое»
1 = «Не бронируемое»</x:t>
  </x:si>
  <x:si>
    <x:t>Владелец РМ</x:t>
  </x:si>
  <x:si>
    <x:t>lOwnerId</x:t>
  </x:si>
  <x:si>
    <x:t>Ссылка на таблицу «Сотрудники»</x:t>
  </x:si>
  <x:si>
    <x:t>Комментарий</x:t>
  </x:si>
  <x:si>
    <x:t>sComment</x:t>
  </x:si>
  <x:si>
    <x:t>Многострочное</x:t>
  </x:si>
  <x:si>
    <x:t>Вкладка «ИТ-активы, расположенные здесь»</x:t>
  </x:si>
  <x:si>
    <x:t>ИТ-активы</x:t>
  </x:si>
  <x:si>
    <x:t>PortfolioLocation</x:t>
  </x:si>
  <x:si>
    <x:t>Список записей</x:t>
  </x:si>
  <x:si>
    <x:t>Список связанных записей «ИТ-активы»</x:t>
  </x:si>
  <x:si>
    <x:t>Вкладка «Неснижаемые остатки»</x:t>
  </x:si>
  <x:si>
    <x:t>видна для категории "Склад"</x:t>
  </x:si>
  <x:si>
    <x:t>Неснижаемые остатки</x:t>
  </x:si>
  <x:si>
    <x:t>StockModelMinBalanceList</x:t>
  </x:si>
  <x:si>
    <x:t>Список связанных записей «Неснижаемый остаток моделей на складах»</x:t>
  </x:si>
  <x:si>
    <x:t>Не вынесены на форму</x:t>
  </x:si>
  <x:si>
    <x:t>Склад</x:t>
  </x:si>
  <x:si>
    <x:t>bStock</x:t>
  </x:si>
  <x:si>
    <x:t>Да/Нет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</x:si>
  <x:si>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</x:si>
  <x:si>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</x:si>
  <x:si>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</x:si>
  <x:si>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</x:si>
  <x:si>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</x:si>
  <x:si>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</x:si>
  <x:si>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</x:si>
  <x:si>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</x:si>
  <x:si>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</x:si>
  <x:si>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</x:si>
  <x:si>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</x:si>
  <x:si>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Дочерние местоположения</x:t>
  </x:si>
  <x:si>
    <x:t>Children</x:t>
  </x:si>
  <x:si>
    <x:t>Сотрудники</x:t>
  </x:si>
  <x:si>
    <x:t>LocationEmployees</x:t>
  </x:si>
  <x:si>
    <x:t>Список записей CounterResult</x:t>
  </x:si>
  <x:si>
    <x:t>CounterResultLocation</x:t>
  </x:si>
  <x:si>
    <x:t>Список заявок</x:t>
  </x:si>
  <x:si>
    <x:t>RequestLocation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</x:si>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</x:sst>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14</x:v>
      </x:c>
      <x:c r="G5" s="5" t="s">
        <x:v>13</x:v>
      </x:c>
      <x:c r="H5" s="4" t="s"/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14</x:v>
      </x:c>
      <x:c r="F6" s="5" t="s">
        <x:v>13</x:v>
      </x:c>
      <x:c r="G6" s="5" t="s">
        <x:v>20</x:v>
      </x:c>
      <x:c r="H6" s="4" t="s">
        <x:v>21</x:v>
      </x:c>
    </x:row>
    <x:row r="7" spans="1:8" customFormat="1" ht="18.75" customHeight="1">
      <x:c r="B7" s="1" t="s">
        <x:v>22</x:v>
      </x:c>
      <x:c r="C7" s="1" t="s">
        <x:v>23</x:v>
      </x:c>
      <x:c r="D7" s="2" t="s">
        <x:v>24</x:v>
      </x:c>
      <x:c r="E7" s="2" t="s">
        <x:v>13</x:v>
      </x:c>
      <x:c r="F7" s="5" t="s">
        <x:v>13</x:v>
      </x:c>
      <x:c r="G7" s="5" t="s">
        <x:v>13</x:v>
      </x:c>
      <x:c r="H7" s="4" t="s">
        <x:v>25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17</x:v>
      </x:c>
      <x:c r="E8" s="2" t="s">
        <x:v>14</x:v>
      </x:c>
      <x:c r="F8" s="5" t="s">
        <x:v>13</x:v>
      </x:c>
      <x:c r="G8" s="5" t="s">
        <x:v>13</x:v>
      </x:c>
      <x:c r="H8" s="4" t="s">
        <x:v>28</x:v>
      </x:c>
    </x:row>
    <x:row r="9" spans="1:8" customFormat="1" ht="18.75" customHeight="1">
      <x:c r="B9" s="1" t="s">
        <x:v>29</x:v>
      </x:c>
      <x:c r="C9" s="1" t="s">
        <x:v>30</x:v>
      </x:c>
      <x:c r="D9" s="2" t="s">
        <x:v>17</x:v>
      </x:c>
      <x:c r="E9" s="2" t="s">
        <x:v>13</x:v>
      </x:c>
      <x:c r="F9" s="5" t="s">
        <x:v>13</x:v>
      </x:c>
      <x:c r="G9" s="5" t="s">
        <x:v>13</x:v>
      </x:c>
      <x:c r="H9" s="4" t="s">
        <x:v>21</x:v>
      </x:c>
    </x:row>
    <x:row r="10" spans="1:8" customFormat="1" ht="18.75" customHeight="1">
      <x:c r="B10" s="1" t="s">
        <x:v>4</x:v>
      </x:c>
      <x:c r="C10" s="1" t="s">
        <x:v>31</x:v>
      </x:c>
      <x:c r="D10" s="2" t="s">
        <x:v>32</x:v>
      </x:c>
      <x:c r="E10" s="2" t="s">
        <x:v>13</x:v>
      </x:c>
      <x:c r="F10" s="5" t="s">
        <x:v>13</x:v>
      </x:c>
      <x:c r="G10" s="5" t="s">
        <x:v>13</x:v>
      </x:c>
      <x:c r="H10" s="4" t="s">
        <x:v>33</x:v>
      </x:c>
    </x:row>
    <x:row r="11" spans="1:8" customFormat="1" ht="18.75" customHeight="1">
      <x:c r="B11" s="1" t="s">
        <x:v>34</x:v>
      </x:c>
      <x:c r="C11" s="1" t="s">
        <x:v>35</x:v>
      </x:c>
      <x:c r="D11" s="2" t="s">
        <x:v>32</x:v>
      </x:c>
      <x:c r="E11" s="2" t="s">
        <x:v>13</x:v>
      </x:c>
      <x:c r="F11" s="5" t="s">
        <x:v>13</x:v>
      </x:c>
      <x:c r="G11" s="5" t="s">
        <x:v>13</x:v>
      </x:c>
      <x:c r="H11" s="4" t="s">
        <x:v>36</x:v>
      </x:c>
    </x:row>
    <x:row r="12" spans="1:8" customFormat="1" ht="18.75" customHeight="1">
      <x:c r="B12" s="1" t="s">
        <x:v>37</x:v>
      </x:c>
      <x:c r="C12" s="1" t="s">
        <x:v>38</x:v>
      </x:c>
      <x:c r="D12" s="2" t="s">
        <x:v>24</x:v>
      </x:c>
      <x:c r="E12" s="2" t="s">
        <x:v>13</x:v>
      </x:c>
      <x:c r="F12" s="5" t="s">
        <x:v>13</x:v>
      </x:c>
      <x:c r="G12" s="5" t="s">
        <x:v>13</x:v>
      </x:c>
      <x:c r="H12" s="4" t="s">
        <x:v>39</x:v>
      </x:c>
    </x:row>
    <x:row r="13" spans="1:8" customFormat="1" ht="18.75" customHeight="1">
      <x:c r="B13" s="1" t="s">
        <x:v>40</x:v>
      </x:c>
      <x:c r="C13" s="1" t="s">
        <x:v>41</x:v>
      </x:c>
      <x:c r="D13" s="2" t="s">
        <x:v>42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>
      <x:c r="B14" s="12" t="s">
        <x:v>43</x:v>
      </x:c>
      <x:c r="C14" s="13" t="s"/>
      <x:c r="D14" s="14" t="s"/>
      <x:c r="E14" s="12" t="s"/>
      <x:c r="F14" s="13" t="s"/>
      <x:c r="G14" s="13" t="s"/>
      <x:c r="H14" s="14" t="s"/>
    </x:row>
    <x:row r="15" spans="1:8" customFormat="1" ht="18.75" customHeight="1">
      <x:c r="B15" s="1" t="s">
        <x:v>44</x:v>
      </x:c>
      <x:c r="C15" s="1" t="s">
        <x:v>45</x:v>
      </x:c>
      <x:c r="D15" s="2" t="s">
        <x:v>46</x:v>
      </x:c>
      <x:c r="E15" s="2" t="s">
        <x:v>13</x:v>
      </x:c>
      <x:c r="F15" s="5" t="s">
        <x:v>13</x:v>
      </x:c>
      <x:c r="G15" s="5" t="s">
        <x:v>13</x:v>
      </x:c>
      <x:c r="H15" s="4" t="s">
        <x:v>47</x:v>
      </x:c>
    </x:row>
    <x:row r="16" spans="1:8" customFormat="1" ht="18.75" customHeight="1">
      <x:c r="B16" s="12" t="s">
        <x:v>48</x:v>
      </x:c>
      <x:c r="C16" s="13" t="s"/>
      <x:c r="D16" s="14" t="s"/>
      <x:c r="E16" s="12" t="s">
        <x:v>49</x:v>
      </x:c>
      <x:c r="F16" s="13" t="s"/>
      <x:c r="G16" s="13" t="s"/>
      <x:c r="H16" s="14" t="s"/>
    </x:row>
    <x:row r="17" spans="1:8" customFormat="1" ht="18.75" customHeight="1">
      <x:c r="B17" s="1" t="s">
        <x:v>50</x:v>
      </x:c>
      <x:c r="C17" s="1" t="s">
        <x:v>51</x:v>
      </x:c>
      <x:c r="D17" s="2" t="s">
        <x:v>46</x:v>
      </x:c>
      <x:c r="E17" s="2" t="s">
        <x:v>13</x:v>
      </x:c>
      <x:c r="F17" s="5" t="s">
        <x:v>13</x:v>
      </x:c>
      <x:c r="G17" s="5" t="s">
        <x:v>13</x:v>
      </x:c>
      <x:c r="H17" s="4" t="s">
        <x:v>52</x:v>
      </x:c>
    </x:row>
    <x:row r="18" spans="1:8" customFormat="1" ht="18.75" customHeight="1">
      <x:c r="B18" s="12" t="s">
        <x:v>53</x:v>
      </x:c>
      <x:c r="C18" s="13" t="s"/>
      <x:c r="D18" s="14" t="s"/>
      <x:c r="E18" s="12" t="s"/>
      <x:c r="F18" s="13" t="s"/>
      <x:c r="G18" s="13" t="s"/>
      <x:c r="H18" s="14" t="s"/>
    </x:row>
    <x:row r="19" spans="1:8" customFormat="1" ht="18.75" customHeight="1">
      <x:c r="B19" s="1" t="s">
        <x:v>54</x:v>
      </x:c>
      <x:c r="C19" s="1" t="s">
        <x:v>55</x:v>
      </x:c>
      <x:c r="D19" s="2" t="s">
        <x:v>56</x:v>
      </x:c>
      <x:c r="E19" s="2" t="s">
        <x:v>14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" t="s">
        <x:v>57</x:v>
      </x:c>
      <x:c r="C20" s="1" t="s">
        <x:v>58</x:v>
      </x:c>
      <x:c r="D20" s="2" t="s">
        <x:v>59</x:v>
      </x:c>
      <x:c r="E20" s="2" t="s">
        <x:v>13</x:v>
      </x:c>
      <x:c r="F20" s="5" t="s">
        <x:v>14</x:v>
      </x:c>
      <x:c r="G20" s="5" t="s">
        <x:v>13</x:v>
      </x:c>
      <x:c r="H20" s="4" t="s"/>
    </x:row>
    <x:row r="21" spans="1:8" customFormat="1" ht="18.75" customHeight="1">
      <x:c r="B21" s="1" t="s">
        <x:v>60</x:v>
      </x:c>
      <x:c r="C21" s="1" t="s">
        <x:v>61</x:v>
      </x:c>
      <x:c r="D21" s="2" t="s">
        <x:v>59</x:v>
      </x:c>
      <x:c r="E21" s="2" t="s">
        <x:v>13</x:v>
      </x:c>
      <x:c r="F21" s="5" t="s">
        <x:v>14</x:v>
      </x:c>
      <x:c r="G21" s="5" t="s">
        <x:v>13</x:v>
      </x:c>
      <x:c r="H21" s="4" t="s"/>
    </x:row>
    <x:row r="22" spans="1:8" customFormat="1" ht="18.75" customHeight="1">
      <x:c r="B22" s="1" t="s">
        <x:v>62</x:v>
      </x:c>
      <x:c r="C22" s="1" t="s">
        <x:v>63</x:v>
      </x:c>
      <x:c r="D22" s="2" t="s">
        <x:v>24</x:v>
      </x:c>
      <x:c r="E22" s="2" t="s">
        <x:v>14</x:v>
      </x:c>
      <x:c r="F22" s="5" t="s">
        <x:v>14</x:v>
      </x:c>
      <x:c r="G22" s="5" t="s">
        <x:v>13</x:v>
      </x:c>
      <x:c r="H22" s="4" t="s"/>
    </x:row>
    <x:row r="23" spans="1:8" customFormat="1" ht="18.75" customHeight="1">
      <x:c r="B23" s="1" t="s">
        <x:v>64</x:v>
      </x:c>
      <x:c r="C23" s="1" t="s">
        <x:v>65</x:v>
      </x:c>
      <x:c r="D23" s="2" t="s">
        <x:v>24</x:v>
      </x:c>
      <x:c r="E23" s="2" t="s">
        <x:v>13</x:v>
      </x:c>
      <x:c r="F23" s="5" t="s">
        <x:v>14</x:v>
      </x:c>
      <x:c r="G23" s="5" t="s">
        <x:v>13</x:v>
      </x:c>
      <x:c r="H23" s="4" t="s"/>
    </x:row>
    <x:row r="24" spans="1:8" customFormat="1" ht="18.75" customHeight="1">
      <x:c r="B24" s="1" t="s">
        <x:v>66</x:v>
      </x:c>
      <x:c r="C24" s="1" t="s">
        <x:v>67</x:v>
      </x:c>
      <x:c r="D24" s="2" t="s">
        <x:v>24</x:v>
      </x:c>
      <x:c r="E24" s="2" t="s">
        <x:v>13</x:v>
      </x:c>
      <x:c r="F24" s="5" t="s">
        <x:v>14</x:v>
      </x:c>
      <x:c r="G24" s="5" t="s">
        <x:v>13</x:v>
      </x:c>
      <x:c r="H24" s="4" t="s"/>
    </x:row>
    <x:row r="25" spans="1:8" customFormat="1" ht="18.75" customHeight="1">
      <x:c r="B25" s="1" t="s">
        <x:v>68</x:v>
      </x:c>
      <x:c r="C25" s="1" t="s">
        <x:v>69</x:v>
      </x:c>
      <x:c r="D25" s="2" t="s">
        <x:v>46</x:v>
      </x:c>
      <x:c r="E25" s="2" t="s">
        <x:v>13</x:v>
      </x:c>
      <x:c r="F25" s="5" t="s">
        <x:v>13</x:v>
      </x:c>
      <x:c r="G25" s="5" t="s">
        <x:v>13</x:v>
      </x:c>
      <x:c r="H25" s="4" t="s"/>
    </x:row>
    <x:row r="26" spans="1:8" customFormat="1" ht="18.75" customHeight="1">
      <x:c r="B26" s="1" t="s">
        <x:v>70</x:v>
      </x:c>
      <x:c r="C26" s="1" t="s">
        <x:v>71</x:v>
      </x:c>
      <x:c r="D26" s="2" t="s">
        <x:v>46</x:v>
      </x:c>
      <x:c r="E26" s="2" t="s">
        <x:v>13</x:v>
      </x:c>
      <x:c r="F26" s="5" t="s">
        <x:v>13</x:v>
      </x:c>
      <x:c r="G26" s="5" t="s">
        <x:v>13</x:v>
      </x:c>
      <x:c r="H26" s="4" t="s"/>
    </x:row>
    <x:row r="27" spans="1:8" customFormat="1" ht="18.75" customHeight="1">
      <x:c r="B27" s="1" t="s">
        <x:v>72</x:v>
      </x:c>
      <x:c r="C27" s="1" t="s">
        <x:v>73</x:v>
      </x:c>
      <x:c r="D27" s="2" t="s">
        <x:v>46</x:v>
      </x:c>
      <x:c r="E27" s="2" t="s">
        <x:v>13</x:v>
      </x:c>
      <x:c r="F27" s="5" t="s">
        <x:v>13</x:v>
      </x:c>
      <x:c r="G27" s="5" t="s">
        <x:v>13</x:v>
      </x:c>
      <x:c r="H27" s="4" t="s"/>
    </x:row>
    <x:row r="28" spans="1:8" customFormat="1" ht="18.75" customHeight="1">
      <x:c r="B28" s="1" t="s">
        <x:v>74</x:v>
      </x:c>
      <x:c r="C28" s="1" t="s">
        <x:v>75</x:v>
      </x:c>
      <x:c r="D28" s="2" t="s">
        <x:v>46</x:v>
      </x:c>
      <x:c r="E28" s="2" t="s">
        <x:v>13</x:v>
      </x:c>
      <x:c r="F28" s="5" t="s">
        <x:v>13</x:v>
      </x:c>
      <x:c r="G28" s="5" t="s">
        <x:v>13</x:v>
      </x:c>
      <x:c r="H28" s="4" t="s"/>
    </x:row>
    <x:row r="29" spans="1:8" customFormat="1" ht="18.75" customHeight="1">
      <x:c r="B29" s="1" t="s">
        <x:v>76</x:v>
      </x:c>
      <x:c r="C29" s="1" t="s">
        <x:v>77</x:v>
      </x:c>
      <x:c r="D29" s="2" t="s">
        <x:v>17</x:v>
      </x:c>
      <x:c r="E29" s="2" t="s">
        <x:v>13</x:v>
      </x:c>
      <x:c r="F29" s="5" t="s">
        <x:v>13</x:v>
      </x:c>
      <x:c r="G29" s="5" t="s">
        <x:v>13</x:v>
      </x:c>
      <x:c r="H29" s="4" t="s"/>
    </x:row>
    <x:row r="30" spans="1:8" customFormat="1" ht="18.75" customHeight="1"/>
    <x:row r="31" spans="1:8" customFormat="1" ht="18.75" customHeight="1"/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  <x:row r="41" spans="1:8" customFormat="1" ht="18.75" customHeight="1"/>
    <x:row r="42" spans="1:8" customFormat="1" ht="18.75" customHeight="1"/>
    <x:row r="43" spans="1:8" customFormat="1" ht="18.75" customHeight="1"/>
    <x:row r="44" spans="1:8" customFormat="1" ht="18.75" customHeight="1"/>
    <x:row r="45" spans="1:8" customFormat="1" ht="18.75" customHeight="1"/>
    <x:row r="46" spans="1:8" customFormat="1" ht="18.75" customHeight="1"/>
  </x:sheetData>
  <x:mergeCells count="10">
    <x:mergeCell ref="B1:C1"/>
    <x:mergeCell ref="D1:E1"/>
    <x:mergeCell ref="B3:D3"/>
    <x:mergeCell ref="E3:H3"/>
    <x:mergeCell ref="B14:D14"/>
    <x:mergeCell ref="E14:H14"/>
    <x:mergeCell ref="B16:D16"/>
    <x:mergeCell ref="E16:H16"/>
    <x:mergeCell ref="B18:D18"/>
    <x:mergeCell ref="E18:H18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2026-03-30T09:28:33.2472518Z</dcterms:modified>
  <category/>
</coreProperties>
</file>