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таблицы'!$A$3:$H$15</x:definedName>
    <x:definedName name="Tabs_Fields_tpl" localSheetId="0">'Поля таблицы'!$A$4:$H$5</x:definedName>
    <x:definedName name="Tabs">'Поля таблицы'!$A$3:$H$15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<x:sst xmlns:x="http://schemas.openxmlformats.org/spreadsheetml/2006/main" count="45" uniqueCount="45">
  <x:si>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>Неснижаемый остаток моделей на складах</x:t>
  </x:si>
  <x:si>
    <x:t>itamStockModelMinBalance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</x:si>
  <x:si>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</x:si>
  <x:si>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</x:si>
  <x:si>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</x:si>
  <x:si>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</x:si>
  <x:si>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</x:si>
  <x:si>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</x:si>
  <x:si>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</x:si>
  <x:si>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</x:si>
  <x:si>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</x:si>
  <x:si>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</x:si>
  <x:si>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</x:si>
  <x:si>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</x:si>
  <x:si>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</x:si>
  <x:si>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Кем создано</x:t>
  </x:si>
  <x:si>
    <x:t>lCreatedBy</x:t>
  </x:si>
  <x:si>
    <x:t>Ссылка</x:t>
  </x:si>
  <x:si>
    <x:t>Ссылка на таблицу «Сотрудники»</x:t>
  </x:si>
  <x:si>
    <x:t>Дата создания</x:t>
  </x:si>
  <x:si>
    <x:t>dtCreationDate</x:t>
  </x:si>
  <x:si>
    <x:t>Дата и время</x:t>
  </x:si>
  <x:si>
    <x:t>Местоположение</x:t>
  </x:si>
  <x:si>
    <x:t>lLocationId</x:t>
  </x:si>
  <x:si>
    <x:t>RetVal = (int)context["lLocationId"] != 0;
if (!RetVal)
    sMessage = "Необходимо заполнить";</x:t>
  </x:si>
  <x:si>
    <x:t>Ссылка на таблицу «Местоположения»</x:t>
  </x:si>
  <x:si>
    <x:t>Артикул</x:t>
  </x:si>
  <x:si>
    <x:t>lVendorCodeId</x:t>
  </x:si>
  <x:si>
    <x:t>RetVal = (int)context["lVendorCodeId"] != 0;
if (!RetVal)
    sMessage = "Необходимо заполнить";</x:t>
  </x:si>
  <x:si>
    <x:t>Ссылка на таблицу «Модели»</x:t>
  </x:si>
  <x:si>
    <x:t>Неснижаемый остаток</x:t>
  </x:si>
  <x:si>
    <x:t>iMinBalance</x:t>
  </x:si>
  <x:si>
    <x:t>Не вынесены на форму</x:t>
  </x:si>
  <x:si>
    <x:t>Дата изменения</x:t>
  </x:si>
  <x:si>
    <x:t>dtLastModified</x:t>
  </x:si>
  <x:si>
    <x:t>Группа доступа</x:t>
  </x:si>
  <x:si>
    <x:t>lAccessGroupId</x:t>
  </x:si>
  <x:si>
    <x:t>Кем изменено</x:t>
  </x:si>
  <x:si>
    <x:t>lLastModifiedBy</x:t>
  </x:si>
  <x:si>
    <x:t>Внешний ID</x:t>
  </x:si>
  <x:si>
    <x:t>sExternalId</x:t>
  </x:si>
  <x:si>
    <x:t>Строка</x:t>
  </x:si>
  <x:si>
    <x:t>Полное имя</x:t>
  </x:si>
  <x:si>
    <x:t>sFullName</x:t>
  </x:si>
  <x:si>
    <x:t xml:space="preserve">context["sFullName"] =  $"Неснижаемый остаток {(string)context["lt_lVendorCodeId"]} на {(string)context["lt_lLocationId"]}";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</x:si>
</x:sst>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13</x:v>
      </x:c>
      <x:c r="F7" s="5" t="s">
        <x:v>13</x:v>
      </x:c>
      <x:c r="G7" s="5" t="s">
        <x:v>24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17</x:v>
      </x:c>
      <x:c r="E8" s="2" t="s">
        <x:v>13</x:v>
      </x:c>
      <x:c r="F8" s="5" t="s">
        <x:v>13</x:v>
      </x:c>
      <x:c r="G8" s="5" t="s">
        <x:v>28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12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2" t="s">
        <x:v>32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33</x:v>
      </x:c>
      <x:c r="C11" s="1" t="s">
        <x:v>34</x:v>
      </x:c>
      <x:c r="D11" s="2" t="s">
        <x:v>21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35</x:v>
      </x:c>
      <x:c r="C12" s="1" t="s">
        <x:v>36</x:v>
      </x:c>
      <x:c r="D12" s="2" t="s">
        <x:v>17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41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42</x:v>
      </x:c>
      <x:c r="C15" s="1" t="s">
        <x:v>43</x:v>
      </x:c>
      <x:c r="D15" s="2" t="s">
        <x:v>41</x:v>
      </x:c>
      <x:c r="E15" s="2" t="s">
        <x:v>13</x:v>
      </x:c>
      <x:c r="F15" s="5" t="s">
        <x:v>13</x:v>
      </x:c>
      <x:c r="G15" s="5" t="s">
        <x:v>44</x:v>
      </x:c>
      <x:c r="H15" s="4" t="s"/>
    </x:row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</x:sheetData>
  <x:mergeCells count="6">
    <x:mergeCell ref="B1:C1"/>
    <x:mergeCell ref="D1:E1"/>
    <x:mergeCell ref="B3:D3"/>
    <x:mergeCell ref="E3:H3"/>
    <x:mergeCell ref="B10:D10"/>
    <x:mergeCell ref="E10:H10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2026-03-30T09:28:33.4055737Z</dcterms:modified>
  <category/>
</coreProperties>
</file>