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таблицы'!$A$3:$H$26</x:definedName>
    <x:definedName name="Tabs_Fields_tpl" localSheetId="0">'Поля таблицы'!$A$4:$H$5</x:definedName>
    <x:definedName name="Tabs">'Поля таблицы'!$A$3:$H$26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<x:sst xmlns:x="http://schemas.openxmlformats.org/spreadsheetml/2006/main" count="66" uniqueCount="66">
  <x:si>
    <x:t>Производители</x:t>
  </x:si>
  <x:si>
    <x:t>itamManufacturer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</x:si>
  <x:si>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</x:si>
  <x:si>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</x:si>
  <x:si>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</x:si>
  <x:si>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</x:si>
  <x:si>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</x:si>
  <x:si>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</x:si>
  <x:si>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</x:si>
  <x:si>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</x:si>
  <x:si>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</x:si>
  <x:si>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</x:si>
  <x:si>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</x:si>
  <x:si>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</x:si>
  <x:si>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</x:si>
  <x:si>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Полное имя</x:t>
  </x:si>
  <x:si>
    <x:t>sFullName</x:t>
  </x:si>
  <x:si>
    <x:t>Строка</x:t>
  </x:si>
  <x:si>
    <x:t>RetVal = (string)context["sFullName"] != "";
if (!RetVal)
    sMessage = "Необходимо заполнить";</x:t>
  </x:si>
  <x:si>
    <x:t>Длина до 255 символов</x:t>
  </x:si>
  <x:si>
    <x:t>Краткое название</x:t>
  </x:si>
  <x:si>
    <x:t>sKnownas</x:t>
  </x:si>
  <x:si>
    <x:t>Родитель</x:t>
  </x:si>
  <x:si>
    <x:t>lParentId</x:t>
  </x:si>
  <x:si>
    <x:t>Ссылка</x:t>
  </x:si>
  <x:si>
    <x:t>Ссылка на таблицу «Производители»</x:t>
  </x:si>
  <x:si>
    <x:t>Страна</x:t>
  </x:si>
  <x:si>
    <x:t>sCountry</x:t>
  </x:si>
  <x:si>
    <x:t>Город</x:t>
  </x:si>
  <x:si>
    <x:t>sCity</x:t>
  </x:si>
  <x:si>
    <x:t>Телефон</x:t>
  </x:si>
  <x:si>
    <x:t>sPhone</x:t>
  </x:si>
  <x:si>
    <x:t>Email</x:t>
  </x:si>
  <x:si>
    <x:t>sEmail</x:t>
  </x:si>
  <x:si>
    <x:t>Описание</x:t>
  </x:si>
  <x:si>
    <x:t>sDescription</x:t>
  </x:si>
  <x:si>
    <x:t>Многострочное</x:t>
  </x:si>
  <x:si>
    <x:t>Вкладка «Список ПО»</x:t>
  </x:si>
  <x:si>
    <x:t>Список записей библиотеки ПО</x:t>
  </x:si>
  <x:si>
    <x:t>SoftwareLibraryManufacturer</x:t>
  </x:si>
  <x:si>
    <x:t>Список записей</x:t>
  </x:si>
  <x:si>
    <x:t>Список связанных записей «Библиотека ПО»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</x:si>
  <x:si>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</x:si>
  <x:si>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</x:si>
  <x:si>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</x:si>
  <x:si>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</x:si>
  <x:si>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</x:si>
  <x:si>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</x:si>
  <x:si>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Коробочный ID</x:t>
  </x:si>
  <x:si>
    <x:t>iBoxId</x:t>
  </x:si>
  <x:si>
    <x:t>Кем изменено</x:t>
  </x:si>
  <x:si>
    <x:t>lLastModifiedBy</x:t>
  </x:si>
  <x:si>
    <x:t>Кем создано</x:t>
  </x:si>
  <x:si>
    <x:t>lCreatedBy</x:t>
  </x:si>
  <x:si>
    <x:t>Артикулы</x:t>
  </x:si>
  <x:si>
    <x:t>VendorCodeManufacturer</x:t>
  </x:si>
  <x:si>
    <x:t>Дочерние компании</x:t>
  </x:si>
  <x:si>
    <x:t>Children</x:t>
  </x:si>
  <x:si>
    <x:t>ИТ-активы</x:t>
  </x:si>
  <x:si>
    <x:t>PortfolioManufacturer</x:t>
  </x:si>
  <x:si>
    <x:t>Список записей Counter</x:t>
  </x:si>
  <x:si>
    <x:t>CounterManufacturer</x:t>
  </x:si>
  <x:si>
    <x:t>Экземпляры ПО</x:t>
  </x:si>
  <x:si>
    <x:t>SoftInstallLibManufacturer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</x:si>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</x:sst>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18</x:v>
      </x:c>
      <x:c r="H5" s="4" t="s">
        <x:v>19</x:v>
      </x:c>
    </x:row>
    <x:row r="6" spans="1:8" customFormat="1" ht="18.75" customHeight="1">
      <x:c r="B6" s="1" t="s">
        <x:v>20</x:v>
      </x:c>
      <x:c r="C6" s="1" t="s">
        <x:v>21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  <x:c r="H6" s="4" t="s">
        <x:v>19</x:v>
      </x:c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17</x:v>
      </x:c>
      <x:c r="E8" s="2" t="s">
        <x:v>13</x:v>
      </x:c>
      <x:c r="F8" s="5" t="s">
        <x:v>13</x:v>
      </x:c>
      <x:c r="G8" s="5" t="s">
        <x:v>13</x:v>
      </x:c>
      <x:c r="H8" s="4" t="s">
        <x:v>19</x:v>
      </x:c>
    </x:row>
    <x:row r="9" spans="1:8" customFormat="1" ht="18.75" customHeight="1">
      <x:c r="B9" s="1" t="s">
        <x:v>28</x:v>
      </x:c>
      <x:c r="C9" s="1" t="s">
        <x:v>29</x:v>
      </x:c>
      <x:c r="D9" s="2" t="s">
        <x:v>17</x:v>
      </x:c>
      <x:c r="E9" s="2" t="s">
        <x:v>13</x:v>
      </x:c>
      <x:c r="F9" s="5" t="s">
        <x:v>13</x:v>
      </x:c>
      <x:c r="G9" s="5" t="s">
        <x:v>13</x:v>
      </x:c>
      <x:c r="H9" s="4" t="s">
        <x:v>19</x:v>
      </x:c>
    </x:row>
    <x:row r="10" spans="1:8" customFormat="1" ht="18.75" customHeight="1">
      <x:c r="B10" s="1" t="s">
        <x:v>30</x:v>
      </x:c>
      <x:c r="C10" s="1" t="s">
        <x:v>31</x:v>
      </x:c>
      <x:c r="D10" s="2" t="s">
        <x:v>17</x:v>
      </x:c>
      <x:c r="E10" s="2" t="s">
        <x:v>13</x:v>
      </x:c>
      <x:c r="F10" s="5" t="s">
        <x:v>13</x:v>
      </x:c>
      <x:c r="G10" s="5" t="s">
        <x:v>13</x:v>
      </x:c>
      <x:c r="H10" s="4" t="s">
        <x:v>19</x:v>
      </x:c>
    </x:row>
    <x:row r="11" spans="1:8" customFormat="1" ht="18.75" customHeight="1">
      <x:c r="B11" s="1" t="s">
        <x:v>32</x:v>
      </x:c>
      <x:c r="C11" s="1" t="s">
        <x:v>33</x:v>
      </x:c>
      <x:c r="D11" s="2" t="s">
        <x:v>17</x:v>
      </x:c>
      <x:c r="E11" s="2" t="s">
        <x:v>13</x:v>
      </x:c>
      <x:c r="F11" s="5" t="s">
        <x:v>13</x:v>
      </x:c>
      <x:c r="G11" s="5" t="s">
        <x:v>13</x:v>
      </x:c>
      <x:c r="H11" s="4" t="s">
        <x:v>19</x:v>
      </x:c>
    </x:row>
    <x:row r="12" spans="1:8" customFormat="1" ht="18.75" customHeight="1">
      <x:c r="B12" s="1" t="s">
        <x:v>34</x:v>
      </x:c>
      <x:c r="C12" s="1" t="s">
        <x:v>35</x:v>
      </x:c>
      <x:c r="D12" s="2" t="s">
        <x:v>36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2" t="s">
        <x:v>37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38</x:v>
      </x:c>
      <x:c r="C14" s="1" t="s">
        <x:v>39</x:v>
      </x:c>
      <x:c r="D14" s="2" t="s">
        <x:v>40</x:v>
      </x:c>
      <x:c r="E14" s="2" t="s">
        <x:v>13</x:v>
      </x:c>
      <x:c r="F14" s="5" t="s">
        <x:v>13</x:v>
      </x:c>
      <x:c r="G14" s="5" t="s">
        <x:v>13</x:v>
      </x:c>
      <x:c r="H14" s="4" t="s">
        <x:v>41</x:v>
      </x:c>
    </x:row>
    <x:row r="15" spans="1:8" customFormat="1" ht="18.75" customHeight="1">
      <x:c r="B15" s="12" t="s">
        <x:v>42</x:v>
      </x:c>
      <x:c r="C15" s="13" t="s"/>
      <x:c r="D15" s="14" t="s"/>
      <x:c r="E15" s="12" t="s"/>
      <x:c r="F15" s="13" t="s"/>
      <x:c r="G15" s="13" t="s"/>
      <x:c r="H15" s="1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45</x:v>
      </x:c>
      <x:c r="E16" s="2" t="s">
        <x:v>13</x:v>
      </x:c>
      <x:c r="F16" s="5" t="s">
        <x:v>14</x:v>
      </x:c>
      <x:c r="G16" s="5" t="s">
        <x:v>13</x:v>
      </x:c>
      <x:c r="H16" s="4" t="s"/>
    </x:row>
    <x:row r="17" spans="1:8" customFormat="1" ht="18.75" customHeight="1">
      <x:c r="B17" s="1" t="s">
        <x:v>46</x:v>
      </x:c>
      <x:c r="C17" s="1" t="s">
        <x:v>47</x:v>
      </x:c>
      <x:c r="D17" s="2" t="s">
        <x:v>45</x:v>
      </x:c>
      <x:c r="E17" s="2" t="s">
        <x:v>13</x:v>
      </x:c>
      <x:c r="F17" s="5" t="s">
        <x:v>14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12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50</x:v>
      </x:c>
      <x:c r="C19" s="1" t="s">
        <x:v>51</x:v>
      </x:c>
      <x:c r="D19" s="2" t="s">
        <x:v>24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53</x:v>
      </x:c>
      <x:c r="D20" s="2" t="s">
        <x:v>24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" t="s">
        <x:v>54</x:v>
      </x:c>
      <x:c r="C21" s="1" t="s">
        <x:v>55</x:v>
      </x:c>
      <x:c r="D21" s="2" t="s">
        <x:v>40</x:v>
      </x:c>
      <x:c r="E21" s="2" t="s">
        <x:v>13</x:v>
      </x:c>
      <x:c r="F21" s="5" t="s">
        <x:v>13</x:v>
      </x:c>
      <x:c r="G21" s="5" t="s">
        <x:v>13</x:v>
      </x:c>
      <x:c r="H21" s="4" t="s"/>
    </x:row>
    <x:row r="22" spans="1:8" customFormat="1" ht="18.75" customHeight="1">
      <x:c r="B22" s="1" t="s">
        <x:v>56</x:v>
      </x:c>
      <x:c r="C22" s="1" t="s">
        <x:v>57</x:v>
      </x:c>
      <x:c r="D22" s="2" t="s">
        <x:v>40</x:v>
      </x:c>
      <x:c r="E22" s="2" t="s">
        <x:v>13</x:v>
      </x:c>
      <x:c r="F22" s="5" t="s">
        <x:v>13</x:v>
      </x:c>
      <x:c r="G22" s="5" t="s">
        <x:v>13</x:v>
      </x:c>
      <x:c r="H22" s="4" t="s"/>
    </x:row>
    <x:row r="23" spans="1:8" customFormat="1" ht="18.75" customHeight="1">
      <x:c r="B23" s="1" t="s">
        <x:v>58</x:v>
      </x:c>
      <x:c r="C23" s="1" t="s">
        <x:v>59</x:v>
      </x:c>
      <x:c r="D23" s="2" t="s">
        <x:v>40</x:v>
      </x:c>
      <x:c r="E23" s="2" t="s">
        <x:v>13</x:v>
      </x:c>
      <x:c r="F23" s="5" t="s">
        <x:v>13</x:v>
      </x:c>
      <x:c r="G23" s="5" t="s">
        <x:v>13</x:v>
      </x:c>
      <x:c r="H23" s="4" t="s"/>
    </x:row>
    <x:row r="24" spans="1:8" customFormat="1" ht="18.75" customHeight="1">
      <x:c r="B24" s="1" t="s">
        <x:v>60</x:v>
      </x:c>
      <x:c r="C24" s="1" t="s">
        <x:v>61</x:v>
      </x:c>
      <x:c r="D24" s="2" t="s">
        <x:v>40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62</x:v>
      </x:c>
      <x:c r="C25" s="1" t="s">
        <x:v>63</x:v>
      </x:c>
      <x:c r="D25" s="2" t="s">
        <x:v>40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>
      <x:c r="B26" s="1" t="s">
        <x:v>64</x:v>
      </x:c>
      <x:c r="C26" s="1" t="s">
        <x:v>65</x:v>
      </x:c>
      <x:c r="D26" s="2" t="s">
        <x:v>17</x:v>
      </x:c>
      <x:c r="E26" s="2" t="s">
        <x:v>13</x:v>
      </x:c>
      <x:c r="F26" s="5" t="s">
        <x:v>13</x:v>
      </x:c>
      <x:c r="G26" s="5" t="s">
        <x:v>13</x:v>
      </x:c>
      <x:c r="H26" s="4" t="s"/>
    </x:row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</x:sheetData>
  <x:mergeCells count="8">
    <x:mergeCell ref="B1:C1"/>
    <x:mergeCell ref="D1:E1"/>
    <x:mergeCell ref="B3:D3"/>
    <x:mergeCell ref="E3:H3"/>
    <x:mergeCell ref="B13:D13"/>
    <x:mergeCell ref="E13:H13"/>
    <x:mergeCell ref="B15:D15"/>
    <x:mergeCell ref="E15:H15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2026-03-30T09:28:34.3985179Z</dcterms:modified>
  <category/>
</coreProperties>
</file>