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таблицы'!$A$3:$H$24</x:definedName>
    <x:definedName name="Tabs_Fields_tpl" localSheetId="0">'Поля таблицы'!$A$4:$H$5</x:definedName>
    <x:definedName name="Tabs">'Поля таблицы'!$A$3:$H$24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<x:sst xmlns:x="http://schemas.openxmlformats.org/spreadsheetml/2006/main" count="65" uniqueCount="65">
  <x:si>
    <x:t>Стандартные конфигурации</x:t>
  </x:si>
  <x:si>
    <x:t>itamCatalog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</x:si>
  <x:si>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</x:si>
  <x:si>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</x:si>
  <x:si>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</x:si>
  <x:si>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</x:si>
  <x:si>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</x:si>
  <x:si>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</x:si>
  <x:si>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</x:si>
  <x:si>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</x:si>
  <x:si>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</x:si>
  <x:si>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</x:si>
  <x:si>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</x:si>
  <x:si>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</x:si>
  <x:si>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</x:si>
  <x:si>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Категория конфигурации</x:t>
  </x:si>
  <x:si>
    <x:t>seConfigurationCategory</x:t>
  </x:si>
  <x:si>
    <x:t>Выпадающий список</x:t>
  </x:si>
  <x:si>
    <x:t>Возможные значения:
0 = «Оборудование»
1 = «Программное обеспечение»
2 = «Групповая конфигурация»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</x:si>
  <x:si>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</x:si>
  <x:si>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</x:si>
  <x:si>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</x:si>
  <x:si>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</x:si>
  <x:si>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</x:si>
  <x:si>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Стоимость</x:t>
  </x:si>
  <x:si>
    <x:t>mCost</x:t>
  </x:si>
  <x:si>
    <x:t>Денежный (₽)</x:t>
  </x:si>
  <x:si>
    <x:t>Качественные (технические) требования</x:t>
  </x:si>
  <x:si>
    <x:t>sRequirements</x:t>
  </x:si>
  <x:si>
    <x:t>Многострочное</x:t>
  </x:si>
  <x:si>
    <x:t>Вкладка «Артикулы»</x:t>
  </x:si>
  <x:si>
    <x:t>Артикулы</x:t>
  </x:si>
  <x:si>
    <x:t>VendorCodeList</x:t>
  </x:si>
  <x:si>
    <x:t>Список записей</x:t>
  </x:si>
  <x:si>
    <x:t>Список связанных записей «Модели»</x:t>
  </x:si>
  <x:si>
    <x:t>Вкладка «Счетчики»</x:t>
  </x:si>
  <x:si>
    <x:t>Счетчики</x:t>
  </x:si>
  <x:si>
    <x:t>CounterList</x:t>
  </x:si>
  <x:si>
    <x:t>Список связанных записей «Счетчики сопоставления ПО»</x:t>
  </x:si>
  <x:si>
    <x:t>Вкладка «Состав»</x:t>
  </x:si>
  <x:si>
    <x:t>Отображается для групповых конфигураций</x:t>
  </x:si>
  <x:si>
    <x:t>Виджет «GroupConfigurationMembers»</x:t>
  </x:si>
  <x:si>
    <x:t>Виджет</x:t>
  </x:si>
  <x:si>
    <x:t>Вкладка «Входит в групповые конфигурации»</x:t>
  </x:si>
  <x:si>
    <x:t>Отображается для конфигураций, входящих в состав групповых конфигураций</x:t>
  </x:si>
  <x:si>
    <x:t>Входит в групповые конфигурации</x:t>
  </x:si>
  <x:si>
    <x:t>GroupCatalogList</x:t>
  </x:si>
  <x:si>
    <x:t>Список связанных записей «Стандартные конфигурации»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</x:si>
  <x:si>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</x:si>
  <x:si>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</x:si>
  <x:si>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</x:si>
  <x:si>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</x:si>
  <x:si>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</x:si>
  <x:si>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</x:si>
  <x:si>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</x:si>
  <x:si>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</x:si>
  <x:si>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</x:si>
  <x:si>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</x:si>
  <x:si>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</x:si>
  <x:si>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Состав групповой конфигурации</x:t>
  </x:si>
  <x:si>
    <x:t>MemberList</x:t>
  </x:si>
  <x:si>
    <x:t>Строки заявки</x:t>
  </x:si>
  <x:si>
    <x:t>RequestLineCatalog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</x:si>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</x:sst>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14</x:v>
      </x:c>
      <x:c r="F6" s="5" t="s">
        <x:v>13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14</x:v>
      </x:c>
      <x:c r="F7" s="5" t="s">
        <x:v>14</x:v>
      </x:c>
      <x:c r="G7" s="5" t="s">
        <x:v>13</x:v>
      </x:c>
      <x:c r="H7" s="4" t="s"/>
    </x:row>
    <x:row r="8" spans="1:8" customFormat="1" ht="18.75" customHeight="1">
      <x:c r="B8" s="1" t="s">
        <x:v>27</x:v>
      </x:c>
      <x:c r="C8" s="1" t="s">
        <x:v>28</x:v>
      </x:c>
      <x:c r="D8" s="2" t="s">
        <x:v>29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2" t="s">
        <x:v>30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13</x:v>
      </x:c>
      <x:c r="F10" s="5" t="s">
        <x:v>13</x:v>
      </x:c>
      <x:c r="G10" s="5" t="s">
        <x:v>13</x:v>
      </x:c>
      <x:c r="H10" s="4" t="s">
        <x:v>34</x:v>
      </x:c>
    </x:row>
    <x:row r="11" spans="1:8" customFormat="1" ht="18.75" customHeight="1">
      <x:c r="B11" s="12" t="s">
        <x:v>35</x:v>
      </x:c>
      <x:c r="C11" s="13" t="s"/>
      <x:c r="D11" s="14" t="s"/>
      <x:c r="E11" s="12" t="s"/>
      <x:c r="F11" s="13" t="s"/>
      <x:c r="G11" s="13" t="s"/>
      <x:c r="H11" s="14" t="s"/>
    </x:row>
    <x:row r="12" spans="1:8" customFormat="1" ht="18.75" customHeight="1">
      <x:c r="B12" s="1" t="s">
        <x:v>36</x:v>
      </x:c>
      <x:c r="C12" s="1" t="s">
        <x:v>37</x:v>
      </x:c>
      <x:c r="D12" s="2" t="s">
        <x:v>33</x:v>
      </x:c>
      <x:c r="E12" s="2" t="s">
        <x:v>13</x:v>
      </x:c>
      <x:c r="F12" s="5" t="s">
        <x:v>13</x:v>
      </x:c>
      <x:c r="G12" s="5" t="s">
        <x:v>13</x:v>
      </x:c>
      <x:c r="H12" s="4" t="s">
        <x:v>38</x:v>
      </x:c>
    </x:row>
    <x:row r="13" spans="1:8" customFormat="1" ht="18.75" customHeight="1">
      <x:c r="B13" s="12" t="s">
        <x:v>39</x:v>
      </x:c>
      <x:c r="C13" s="13" t="s"/>
      <x:c r="D13" s="14" t="s"/>
      <x:c r="E13" s="12" t="s">
        <x:v>40</x:v>
      </x:c>
      <x:c r="F13" s="13" t="s"/>
      <x:c r="G13" s="13" t="s"/>
      <x:c r="H13" s="14" t="s"/>
    </x:row>
    <x:row r="14" spans="1:8" customFormat="1" ht="18.75" customHeight="1">
      <x:c r="B14" s="1" t="s">
        <x:v>41</x:v>
      </x:c>
      <x:c r="C14" s="1" t="s"/>
      <x:c r="D14" s="2" t="s">
        <x:v>42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2" t="s">
        <x:v>43</x:v>
      </x:c>
      <x:c r="C15" s="13" t="s"/>
      <x:c r="D15" s="14" t="s"/>
      <x:c r="E15" s="12" t="s">
        <x:v>44</x:v>
      </x:c>
      <x:c r="F15" s="13" t="s"/>
      <x:c r="G15" s="13" t="s"/>
      <x:c r="H15" s="14" t="s"/>
    </x:row>
    <x:row r="16" spans="1:8" customFormat="1" ht="18.75" customHeight="1">
      <x:c r="B16" s="1" t="s">
        <x:v>45</x:v>
      </x:c>
      <x:c r="C16" s="1" t="s">
        <x:v>46</x:v>
      </x:c>
      <x:c r="D16" s="2" t="s">
        <x:v>33</x:v>
      </x:c>
      <x:c r="E16" s="2" t="s">
        <x:v>13</x:v>
      </x:c>
      <x:c r="F16" s="5" t="s">
        <x:v>13</x:v>
      </x:c>
      <x:c r="G16" s="5" t="s">
        <x:v>13</x:v>
      </x:c>
      <x:c r="H16" s="4" t="s">
        <x:v>47</x:v>
      </x:c>
    </x:row>
    <x:row r="17" spans="1:8" customFormat="1" ht="18.75" customHeight="1">
      <x:c r="B17" s="12" t="s">
        <x:v>48</x:v>
      </x:c>
      <x:c r="C17" s="13" t="s"/>
      <x:c r="D17" s="14" t="s"/>
      <x:c r="E17" s="12" t="s"/>
      <x:c r="F17" s="13" t="s"/>
      <x:c r="G17" s="13" t="s"/>
      <x:c r="H17" s="14" t="s"/>
    </x:row>
    <x:row r="18" spans="1:8" customFormat="1" ht="18.75" customHeight="1">
      <x:c r="B18" s="1" t="s">
        <x:v>49</x:v>
      </x:c>
      <x:c r="C18" s="1" t="s">
        <x:v>50</x:v>
      </x:c>
      <x:c r="D18" s="2" t="s">
        <x:v>51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52</x:v>
      </x:c>
      <x:c r="C19" s="1" t="s">
        <x:v>53</x:v>
      </x:c>
      <x:c r="D19" s="2" t="s">
        <x:v>51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54</x:v>
      </x:c>
      <x:c r="C20" s="1" t="s">
        <x:v>55</x:v>
      </x:c>
      <x:c r="D20" s="2" t="s">
        <x:v>56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57</x:v>
      </x:c>
      <x:c r="C21" s="1" t="s">
        <x:v>58</x:v>
      </x:c>
      <x:c r="D21" s="2" t="s">
        <x:v>56</x:v>
      </x:c>
      <x:c r="E21" s="2" t="s">
        <x:v>13</x:v>
      </x:c>
      <x:c r="F21" s="5" t="s">
        <x:v>14</x:v>
      </x:c>
      <x:c r="G21" s="5" t="s">
        <x:v>13</x:v>
      </x:c>
      <x:c r="H21" s="4" t="s"/>
    </x:row>
    <x:row r="22" spans="1:8" customFormat="1" ht="18.75" customHeight="1">
      <x:c r="B22" s="1" t="s">
        <x:v>59</x:v>
      </x:c>
      <x:c r="C22" s="1" t="s">
        <x:v>60</x:v>
      </x:c>
      <x:c r="D22" s="2" t="s">
        <x:v>33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61</x:v>
      </x:c>
      <x:c r="C23" s="1" t="s">
        <x:v>62</x:v>
      </x:c>
      <x:c r="D23" s="2" t="s">
        <x:v>33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63</x:v>
      </x:c>
      <x:c r="C24" s="1" t="s">
        <x:v>64</x:v>
      </x:c>
      <x:c r="D24" s="2" t="s">
        <x:v>21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</x:sheetData>
  <x:mergeCells count="14">
    <x:mergeCell ref="B1:C1"/>
    <x:mergeCell ref="D1:E1"/>
    <x:mergeCell ref="B3:D3"/>
    <x:mergeCell ref="E3:H3"/>
    <x:mergeCell ref="B9:D9"/>
    <x:mergeCell ref="E9:H9"/>
    <x:mergeCell ref="B11:D11"/>
    <x:mergeCell ref="E11:H11"/>
    <x:mergeCell ref="B13:D13"/>
    <x:mergeCell ref="E13:H13"/>
    <x:mergeCell ref="B15:D15"/>
    <x:mergeCell ref="E15:H15"/>
    <x:mergeCell ref="B17:D17"/>
    <x:mergeCell ref="E17:H17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2026-03-30T09:28:35.6126929Z</dcterms:modified>
  <category/>
</coreProperties>
</file>