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таблицы'!$A$3:$H$18</x:definedName>
    <x:definedName name="Tabs_Fields_tpl" localSheetId="0">'Поля таблицы'!$A$4:$H$5</x:definedName>
    <x:definedName name="Tabs">'Поля таблицы'!$A$3:$H$18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<x:sst xmlns:x="http://schemas.openxmlformats.org/spreadsheetml/2006/main" count="48" uniqueCount="48">
  <x:si>
    <x:t>Статистика выполнения процессов</x:t>
  </x:si>
  <x:si>
    <x:t>itamProcessRuns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</x:si>
  <x:si>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</x:si>
  <x:si>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</x:si>
  <x:si>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</x:si>
  <x:si>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</x:si>
  <x:si>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</x:si>
  <x:si>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</x:si>
  <x:si>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</x:si>
  <x:si>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</x:si>
  <x:si>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</x:si>
  <x:si>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</x:si>
  <x:si>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</x:si>
  <x:si>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</x:si>
  <x:si>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</x:si>
  <x:si>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Время получения данных</x:t>
  </x:si>
  <x:si>
    <x:t>dtInventTime</x:t>
  </x:si>
  <x:si>
    <x:t>Дата и время</x:t>
  </x:si>
  <x:si>
    <x:t>Процесс</x:t>
  </x:si>
  <x:si>
    <x:t>lProcessId</x:t>
  </x:si>
  <x:si>
    <x:t>Ссылка</x:t>
  </x:si>
  <x:si>
    <x:t>Ссылка на таблицу «Процессы»</x:t>
  </x:si>
  <x:si>
    <x:t>Время запуска</x:t>
  </x:si>
  <x:si>
    <x:t>dtStartTime</x:t>
  </x:si>
  <x:si>
    <x:t>Время завершения</x:t>
  </x:si>
  <x:si>
    <x:t>dtEndTime</x:t>
  </x:si>
  <x:si>
    <x:t>Продолжительность (сек.)</x:t>
  </x:si>
  <x:si>
    <x:t>iDuration</x:t>
  </x:si>
  <x:si>
    <x:t>Устройство</x:t>
  </x:si>
  <x:si>
    <x:t>lPortfolioId</x:t>
  </x:si>
  <x:si>
    <x:t>Ссылка на таблицу «ИТ-активы»</x:t>
  </x:si>
  <x:si>
    <x:t>Не вынесены на форму</x:t>
  </x:si>
  <x:si>
    <x:t>Дата изменения</x:t>
  </x:si>
  <x:si>
    <x:t>dtLastModified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</x:si>
  <x:si>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</x:si>
  <x:si>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</x:si>
  <x:si>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</x:si>
  <x:si>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</x:si>
  <x:si>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</x:si>
  <x:si>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</x:si>
  <x:si>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</x:si>
  <x:si>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</x:si>
  <x:si>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</x:si>
  <x:si>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</x:si>
  <x:si>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Строка</x:t>
  </x:si>
  <x:si>
    <x:t>Полное имя</x:t>
  </x:si>
  <x:si>
    <x:t>sFullName</x:t>
  </x:si>
  <x:si>
    <x:t>RetVal = (string)context["sFullName"] != "";
if (!RetVal)
    sMessage = "Необходимо заполнить";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</x:si>
</x:sst>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/>
    </x:row>
    <x:row r="6" spans="1:8" customFormat="1" ht="18.75" customHeight="1">
      <x:c r="B6" s="1" t="s">
        <x:v>18</x:v>
      </x:c>
      <x:c r="C6" s="1" t="s">
        <x:v>19</x:v>
      </x:c>
      <x:c r="D6" s="2" t="s">
        <x:v>20</x:v>
      </x:c>
      <x:c r="E6" s="2" t="s">
        <x:v>13</x:v>
      </x:c>
      <x:c r="F6" s="5" t="s">
        <x:v>13</x:v>
      </x:c>
      <x:c r="G6" s="5" t="s">
        <x:v>13</x:v>
      </x:c>
      <x:c r="H6" s="4" t="s">
        <x:v>21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13</x:v>
      </x:c>
      <x:c r="F7" s="5" t="s">
        <x:v>13</x:v>
      </x:c>
      <x:c r="G7" s="5" t="s">
        <x:v>13</x:v>
      </x:c>
      <x:c r="H7" s="4" t="s"/>
    </x:row>
    <x:row r="8" spans="1:8" customFormat="1" ht="18.75" customHeight="1">
      <x:c r="B8" s="1" t="s">
        <x:v>24</x:v>
      </x:c>
      <x:c r="C8" s="1" t="s">
        <x:v>25</x:v>
      </x:c>
      <x:c r="D8" s="2" t="s">
        <x:v>17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26</x:v>
      </x:c>
      <x:c r="C9" s="1" t="s">
        <x:v>27</x:v>
      </x:c>
      <x:c r="D9" s="2" t="s">
        <x:v>12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28</x:v>
      </x:c>
      <x:c r="C10" s="1" t="s">
        <x:v>29</x:v>
      </x:c>
      <x:c r="D10" s="2" t="s">
        <x:v>20</x:v>
      </x:c>
      <x:c r="E10" s="2" t="s">
        <x:v>13</x:v>
      </x:c>
      <x:c r="F10" s="5" t="s">
        <x:v>13</x:v>
      </x:c>
      <x:c r="G10" s="5" t="s">
        <x:v>13</x:v>
      </x:c>
      <x:c r="H10" s="4" t="s">
        <x:v>30</x:v>
      </x:c>
    </x:row>
    <x:row r="11" spans="1:8" customFormat="1" ht="18.75" customHeight="1">
      <x:c r="B11" s="12" t="s">
        <x:v>31</x:v>
      </x:c>
      <x:c r="C11" s="13" t="s"/>
      <x:c r="D11" s="14" t="s"/>
      <x:c r="E11" s="12" t="s"/>
      <x:c r="F11" s="13" t="s"/>
      <x:c r="G11" s="13" t="s"/>
      <x:c r="H11" s="14" t="s"/>
    </x:row>
    <x:row r="12" spans="1:8" customFormat="1" ht="18.75" customHeight="1">
      <x:c r="B12" s="1" t="s">
        <x:v>32</x:v>
      </x:c>
      <x:c r="C12" s="1" t="s">
        <x:v>33</x:v>
      </x:c>
      <x:c r="D12" s="2" t="s">
        <x:v>17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34</x:v>
      </x:c>
      <x:c r="C13" s="1" t="s">
        <x:v>35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36</x:v>
      </x:c>
      <x:c r="C14" s="1" t="s">
        <x:v>37</x:v>
      </x:c>
      <x:c r="D14" s="2" t="s">
        <x:v>20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38</x:v>
      </x:c>
      <x:c r="C15" s="1" t="s">
        <x:v>39</x:v>
      </x:c>
      <x:c r="D15" s="2" t="s">
        <x:v>20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40</x:v>
      </x:c>
      <x:c r="C16" s="1" t="s">
        <x:v>41</x:v>
      </x:c>
      <x:c r="D16" s="2" t="s">
        <x:v>20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42</x:v>
      </x:c>
      <x:c r="C17" s="1" t="s">
        <x:v>43</x:v>
      </x:c>
      <x:c r="D17" s="2" t="s">
        <x:v>44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45</x:v>
      </x:c>
      <x:c r="C18" s="1" t="s">
        <x:v>46</x:v>
      </x:c>
      <x:c r="D18" s="2" t="s">
        <x:v>44</x:v>
      </x:c>
      <x:c r="E18" s="2" t="s">
        <x:v>13</x:v>
      </x:c>
      <x:c r="F18" s="5" t="s">
        <x:v>13</x:v>
      </x:c>
      <x:c r="G18" s="5" t="s">
        <x:v>47</x:v>
      </x:c>
      <x:c r="H18" s="4" t="s"/>
    </x:row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</x:sheetData>
  <x:mergeCells count="6">
    <x:mergeCell ref="B1:C1"/>
    <x:mergeCell ref="D1:E1"/>
    <x:mergeCell ref="B3:D3"/>
    <x:mergeCell ref="E3:H3"/>
    <x:mergeCell ref="B11:D11"/>
    <x:mergeCell ref="E11:H1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2026-03-30T09:28:35.6581420Z</dcterms:modified>
  <category/>
</coreProperties>
</file>