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таблицы'!$A$3:$H$35</x:definedName>
    <x:definedName name="Tabs_Fields_tpl" localSheetId="0">'Поля таблицы'!$A$4:$H$5</x:definedName>
    <x:definedName name="Tabs">'Поля таблицы'!$A$3:$H$35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<x:sst xmlns:x="http://schemas.openxmlformats.org/spreadsheetml/2006/main" count="100" uniqueCount="100">
  <x:si>
    <x:t>Строки затрат</x:t>
  </x:si>
  <x:si>
    <x:t>itamExpenseLine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</x:si>
  <x:si>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</x:si>
  <x:si>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</x:si>
  <x:si>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</x:si>
  <x:si>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</x:si>
  <x:si>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</x:si>
  <x:si>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</x:si>
  <x:si>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</x:si>
  <x:si>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</x:si>
  <x:si>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</x:si>
  <x:si>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</x:si>
  <x:si>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</x:si>
  <x:si>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</x:si>
  <x:si>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</x:si>
  <x:si>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</x:si>
  <x:si>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</x:si>
  <x:si>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</x:si>
  <x:si>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</x:si>
  <x:si>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</x:si>
  <x:si>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Дата</x:t>
  </x:si>
  <x:si>
    <x:t>dtIncomeDate</x:t>
  </x:si>
  <x:si>
    <x:t>Дата и время</x:t>
  </x:si>
  <x:si>
    <x:t>Тип затрат</x:t>
  </x:si>
  <x:si>
    <x:t>seType</x:t>
  </x:si>
  <x:si>
    <x:t>Выпадающий список</x:t>
  </x:si>
  <x:si>
    <x:t>Возможные значения:
0 = «Фактические затраты»
1 = «Запланированные затраты»
2 = «Корректировка»</x:t>
  </x:si>
  <x:si>
    <x:t>+ / -</x:t>
  </x:si>
  <x:si>
    <x:t>seTypeDebet</x:t>
  </x:si>
  <x:si>
    <x:t>Возможные значения:
0 = «Дебет»
1 = «Кредит»</x:t>
  </x:si>
  <x:si>
    <x:t>Вид затрат</x:t>
  </x:si>
  <x:si>
    <x:t>seTypeCapex</x:t>
  </x:si>
  <x:si>
    <x:t>Возможные значения:
0 = «CAPEX»
1 = «OPEX»</x:t>
  </x:si>
  <x:si>
    <x:t>Статус</x:t>
  </x:si>
  <x:si>
    <x:t>seStatus</x:t>
  </x:si>
  <x:si>
    <x:t>Возможные значения:
0 = «Утверждено»
1 = «Не утверждено»
2 = «Не применимо»</x:t>
  </x:si>
  <x:si>
    <x:t>Сумма затрат</x:t>
  </x:si>
  <x:si>
    <x:t>mExpense</x:t>
  </x:si>
  <x:si>
    <x:t>Денежный (₽)</x:t>
  </x:si>
  <x:si>
    <x:t>Сумма затрат ($)</x:t>
  </x:si>
  <x:si>
    <x:t>mExpenseD</x:t>
  </x:si>
  <x:si>
    <x:t>Денежный ($)</x:t>
  </x:si>
  <x:si>
    <x:t>Сумма затрат (€)</x:t>
  </x:si>
  <x:si>
    <x:t>mExpenseE</x:t>
  </x:si>
  <x:si>
    <x:t>Денежный (€)</x:t>
  </x:si>
  <x:si>
    <x:t>Включая налог (%)</x:t>
  </x:si>
  <x:si>
    <x:t>fTaxValue</x:t>
  </x:si>
  <x:si>
    <x:t>Число с плавающей точкой</x:t>
  </x:si>
  <x:si>
    <x:t>Номер счета</x:t>
  </x:si>
  <x:si>
    <x:t>sAccNumber</x:t>
  </x:si>
  <x:si>
    <x:t>Дата счета</x:t>
  </x:si>
  <x:si>
    <x:t>dAccDate</x:t>
  </x:si>
  <x:si>
    <x:t>Ответственный</x:t>
  </x:si>
  <x:si>
    <x:t>lSupervisorId</x:t>
  </x:si>
  <x:si>
    <x:t>Ссылка</x:t>
  </x:si>
  <x:si>
    <x:t>Ссылка на таблицу «Сотрудники»</x:t>
  </x:si>
  <x:si>
    <x:t>Контрагент</x:t>
  </x:si>
  <x:si>
    <x:t>lCompanyId</x:t>
  </x:si>
  <x:si>
    <x:t>Ссылка на таблицу «Компании»</x:t>
  </x:si>
  <x:si>
    <x:t>Комментарий</x:t>
  </x:si>
  <x:si>
    <x:t>sComment</x:t>
  </x:si>
  <x:si>
    <x:t>Многострочное</x:t>
  </x:si>
  <x:si>
    <x:t>Вкладка «Связи»</x:t>
  </x:si>
  <x:si>
    <x:t>Технический процесс</x:t>
  </x:si>
  <x:si>
    <x:t>seExpenseSource</x:t>
  </x:si>
  <x:si>
    <x:t>Возможные значения:
0 = «Ручной ввод»
2 = «Внешняя система»
6 = «Аллокация»
8 = «Затраты дочерних элементов»
10 = «Технический процесс»</x:t>
  </x:si>
  <x:si>
    <x:t>ИТ-актив</x:t>
  </x:si>
  <x:si>
    <x:t>lPortfolioId</x:t>
  </x:si>
  <x:si>
    <x:t>Ссылка на таблицу «ИТ-активы»</x:t>
  </x:si>
  <x:si>
    <x:t>Договор</x:t>
  </x:si>
  <x:si>
    <x:t>lContractId</x:t>
  </x:si>
  <x:si>
    <x:t>Ссылка на таблицу «Договоры»</x:t>
  </x:si>
  <x:si>
    <x:t>Проект</x:t>
  </x:si>
  <x:si>
    <x:t>lProjectId</x:t>
  </x:si>
  <x:si>
    <x:t>Ссылка на таблицу «Проекты»</x:t>
  </x:si>
  <x:si>
    <x:t>Центр затрат</x:t>
  </x:si>
  <x:si>
    <x:t>lCostCenterId</x:t>
  </x:si>
  <x:si>
    <x:t>Ссылка на таблицу «Центры затрат»</x:t>
  </x:si>
  <x:si>
    <x:t>Строка бюджета</x:t>
  </x:si>
  <x:si>
    <x:t>lBudgLineId</x:t>
  </x:si>
  <x:si>
    <x:t>Ссылка на таблицу «Строки бюджета»</x:t>
  </x:si>
  <x:si>
    <x:t>Строка заказа</x:t>
  </x:si>
  <x:si>
    <x:t>lPOrdLineId</x:t>
  </x:si>
  <x:si>
    <x:t>Ссылка на таблицу «Строки заказов»</x:t>
  </x:si>
  <x:si>
    <x:t>Не вынесены на форму</x:t>
  </x:si>
  <x:si>
    <x:t>Дата изменения</x:t>
  </x:si>
  <x:si>
    <x:t>dtLastModified</x:t>
  </x:si>
  <x:si>
    <x:t>Дата создания</x:t>
  </x:si>
  <x:si>
    <x:t>dtCreationDate</x:t>
  </x:si>
  <x:si>
    <x:t>Группа доступа</x:t>
  </x:si>
  <x:si>
    <x:t>lAccessGroupId</x:t>
  </x:si>
  <x:si>
    <x:t>// Если группа доступа не заполнилась в скрипте/мастере, заполняем из родительского Заказа
if((int)context["lAccessGroupId"] == 0 &amp;&amp; ((int)context["lPortfolioId"] != 0 || (int)context["lContractId"] != 0 || (int)context["lBudgLineId"] != 0))
{
    if((int)context["lPortfolioId"] != 0)
    {
        var portfolio = new itamDataObject("itamPortfolio", "[ID] = " + (int)context["lPortfolioId"]);
        context["lAccessGroupId"] = (int)portfolio.Rows[0]["lAccessGroupId"];
    }
    else if((int)context["lContractId"] != 0)
    {
        var contract = new itamDataObject("itamContract", "[ID] = " + (int)context["lContractId"]);
        context["lAccessGroupId"] = (int)contract.Rows[0]["lAccessGroupId"];
    }
    else if((int)context["lBudgLineId"] != 0)
    {
        var portfolio = new itamDataObject("itamBudgetLine", "[ID] = " + (int)context["lBudgLineId"]);
        context["lAccessGroupId"] = (int)portfolio.Rows[0]["lAccessGroupId"];
    }
}</x:t>
  </x:si>
  <x:si>
    <x:t>Кем изменено</x:t>
  </x:si>
  <x:si>
    <x:t>lLastModifiedBy</x:t>
  </x:si>
  <x:si>
    <x:t>Кем создано</x:t>
  </x:si>
  <x:si>
    <x:t>lCreatedBy</x:t>
  </x:si>
  <x:si>
    <x:t>Экземпляр ПО</x:t>
  </x:si>
  <x:si>
    <x:t>lSoftInstallId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</x:si>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</x:sst>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18</x:v>
      </x:c>
      <x:c r="H5" s="4" t="s">
        <x:v>19</x:v>
      </x:c>
    </x:row>
    <x:row r="6" spans="1:8" customFormat="1" ht="18.75" customHeight="1">
      <x:c r="B6" s="1" t="s">
        <x:v>20</x:v>
      </x:c>
      <x:c r="C6" s="1" t="s">
        <x:v>21</x:v>
      </x:c>
      <x:c r="D6" s="2" t="s">
        <x:v>22</x:v>
      </x:c>
      <x:c r="E6" s="2" t="s">
        <x:v>13</x:v>
      </x:c>
      <x:c r="F6" s="5" t="s">
        <x:v>13</x:v>
      </x:c>
      <x:c r="G6" s="5" t="s">
        <x:v>13</x:v>
      </x:c>
      <x:c r="H6" s="4" t="s"/>
    </x:row>
    <x:row r="7" spans="1:8" customFormat="1" ht="18.75" customHeight="1">
      <x:c r="B7" s="1" t="s">
        <x:v>23</x:v>
      </x:c>
      <x:c r="C7" s="1" t="s">
        <x:v>24</x:v>
      </x:c>
      <x:c r="D7" s="2" t="s">
        <x:v>25</x:v>
      </x:c>
      <x:c r="E7" s="2" t="s">
        <x:v>14</x:v>
      </x:c>
      <x:c r="F7" s="5" t="s">
        <x:v>13</x:v>
      </x:c>
      <x:c r="G7" s="5" t="s">
        <x:v>13</x:v>
      </x:c>
      <x:c r="H7" s="4" t="s">
        <x:v>26</x:v>
      </x:c>
    </x:row>
    <x:row r="8" spans="1:8" customFormat="1" ht="18.75" customHeight="1">
      <x:c r="B8" s="1" t="s">
        <x:v>27</x:v>
      </x:c>
      <x:c r="C8" s="1" t="s">
        <x:v>28</x:v>
      </x:c>
      <x:c r="D8" s="2" t="s">
        <x:v>25</x:v>
      </x:c>
      <x:c r="E8" s="2" t="s">
        <x:v>13</x:v>
      </x:c>
      <x:c r="F8" s="5" t="s">
        <x:v>13</x:v>
      </x:c>
      <x:c r="G8" s="5" t="s">
        <x:v>13</x:v>
      </x:c>
      <x:c r="H8" s="4" t="s">
        <x:v>29</x:v>
      </x:c>
    </x:row>
    <x:row r="9" spans="1:8" customFormat="1" ht="18.75" customHeight="1">
      <x:c r="B9" s="1" t="s">
        <x:v>30</x:v>
      </x:c>
      <x:c r="C9" s="1" t="s">
        <x:v>31</x:v>
      </x:c>
      <x:c r="D9" s="2" t="s">
        <x:v>25</x:v>
      </x:c>
      <x:c r="E9" s="2" t="s">
        <x:v>14</x:v>
      </x:c>
      <x:c r="F9" s="5" t="s">
        <x:v>13</x:v>
      </x:c>
      <x:c r="G9" s="5" t="s">
        <x:v>13</x:v>
      </x:c>
      <x:c r="H9" s="4" t="s">
        <x:v>32</x:v>
      </x:c>
    </x:row>
    <x:row r="10" spans="1:8" customFormat="1" ht="18.75" customHeight="1">
      <x:c r="B10" s="1" t="s">
        <x:v>33</x:v>
      </x:c>
      <x:c r="C10" s="1" t="s">
        <x:v>34</x:v>
      </x:c>
      <x:c r="D10" s="2" t="s">
        <x:v>25</x:v>
      </x:c>
      <x:c r="E10" s="2" t="s">
        <x:v>14</x:v>
      </x:c>
      <x:c r="F10" s="5" t="s">
        <x:v>13</x:v>
      </x:c>
      <x:c r="G10" s="5" t="s">
        <x:v>13</x:v>
      </x:c>
      <x:c r="H10" s="4" t="s">
        <x:v>35</x:v>
      </x:c>
    </x:row>
    <x:row r="11" spans="1:8" customFormat="1" ht="18.75" customHeight="1">
      <x:c r="B11" s="1" t="s">
        <x:v>36</x:v>
      </x:c>
      <x:c r="C11" s="1" t="s">
        <x:v>37</x:v>
      </x:c>
      <x:c r="D11" s="2" t="s">
        <x:v>38</x:v>
      </x:c>
      <x:c r="E11" s="2" t="s">
        <x:v>14</x:v>
      </x:c>
      <x:c r="F11" s="5" t="s">
        <x:v>13</x:v>
      </x:c>
      <x:c r="G11" s="5" t="s">
        <x:v>13</x:v>
      </x:c>
      <x:c r="H11" s="4" t="s"/>
    </x:row>
    <x:row r="12" spans="1:8" customFormat="1" ht="18.75" customHeight="1">
      <x:c r="B12" s="1" t="s">
        <x:v>39</x:v>
      </x:c>
      <x:c r="C12" s="1" t="s">
        <x:v>40</x:v>
      </x:c>
      <x:c r="D12" s="2" t="s">
        <x:v>41</x:v>
      </x:c>
      <x:c r="E12" s="2" t="s">
        <x:v>13</x:v>
      </x:c>
      <x:c r="F12" s="5" t="s">
        <x:v>13</x:v>
      </x:c>
      <x:c r="G12" s="5" t="s">
        <x:v>13</x:v>
      </x:c>
      <x:c r="H12" s="4" t="s"/>
    </x:row>
    <x:row r="13" spans="1:8" customFormat="1" ht="18.75" customHeight="1">
      <x:c r="B13" s="1" t="s">
        <x:v>42</x:v>
      </x:c>
      <x:c r="C13" s="1" t="s">
        <x:v>43</x:v>
      </x:c>
      <x:c r="D13" s="2" t="s">
        <x:v>44</x:v>
      </x:c>
      <x:c r="E13" s="2" t="s">
        <x:v>13</x:v>
      </x:c>
      <x:c r="F13" s="5" t="s">
        <x:v>13</x:v>
      </x:c>
      <x:c r="G13" s="5" t="s">
        <x:v>13</x:v>
      </x:c>
      <x:c r="H13" s="4" t="s"/>
    </x:row>
    <x:row r="14" spans="1:8" customFormat="1" ht="18.75" customHeight="1">
      <x:c r="B14" s="1" t="s">
        <x:v>45</x:v>
      </x:c>
      <x:c r="C14" s="1" t="s">
        <x:v>46</x:v>
      </x:c>
      <x:c r="D14" s="2" t="s">
        <x:v>47</x:v>
      </x:c>
      <x:c r="E14" s="2" t="s">
        <x:v>13</x:v>
      </x:c>
      <x:c r="F14" s="5" t="s">
        <x:v>13</x:v>
      </x:c>
      <x:c r="G14" s="5" t="s">
        <x:v>13</x:v>
      </x:c>
      <x:c r="H14" s="4" t="s"/>
    </x:row>
    <x:row r="15" spans="1:8" customFormat="1" ht="18.75" customHeight="1">
      <x:c r="B15" s="1" t="s">
        <x:v>48</x:v>
      </x:c>
      <x:c r="C15" s="1" t="s">
        <x:v>49</x:v>
      </x:c>
      <x:c r="D15" s="2" t="s">
        <x:v>17</x:v>
      </x:c>
      <x:c r="E15" s="2" t="s">
        <x:v>13</x:v>
      </x:c>
      <x:c r="F15" s="5" t="s">
        <x:v>13</x:v>
      </x:c>
      <x:c r="G15" s="5" t="s">
        <x:v>13</x:v>
      </x:c>
      <x:c r="H15" s="4" t="s">
        <x:v>19</x:v>
      </x:c>
    </x:row>
    <x:row r="16" spans="1:8" customFormat="1" ht="18.75" customHeight="1">
      <x:c r="B16" s="1" t="s">
        <x:v>50</x:v>
      </x:c>
      <x:c r="C16" s="1" t="s">
        <x:v>51</x:v>
      </x:c>
      <x:c r="D16" s="2" t="s">
        <x:v>20</x:v>
      </x:c>
      <x:c r="E16" s="2" t="s">
        <x:v>13</x:v>
      </x:c>
      <x:c r="F16" s="5" t="s">
        <x:v>13</x:v>
      </x:c>
      <x:c r="G16" s="5" t="s">
        <x:v>13</x:v>
      </x:c>
      <x:c r="H16" s="4" t="s"/>
    </x:row>
    <x:row r="17" spans="1:8" customFormat="1" ht="18.75" customHeight="1">
      <x:c r="B17" s="1" t="s">
        <x:v>52</x:v>
      </x:c>
      <x:c r="C17" s="1" t="s">
        <x:v>53</x:v>
      </x:c>
      <x:c r="D17" s="2" t="s">
        <x:v>54</x:v>
      </x:c>
      <x:c r="E17" s="2" t="s">
        <x:v>13</x:v>
      </x:c>
      <x:c r="F17" s="5" t="s">
        <x:v>13</x:v>
      </x:c>
      <x:c r="G17" s="5" t="s">
        <x:v>13</x:v>
      </x:c>
      <x:c r="H17" s="4" t="s">
        <x:v>55</x:v>
      </x:c>
    </x:row>
    <x:row r="18" spans="1:8" customFormat="1" ht="18.75" customHeight="1">
      <x:c r="B18" s="1" t="s">
        <x:v>56</x:v>
      </x:c>
      <x:c r="C18" s="1" t="s">
        <x:v>57</x:v>
      </x:c>
      <x:c r="D18" s="2" t="s">
        <x:v>54</x:v>
      </x:c>
      <x:c r="E18" s="2" t="s">
        <x:v>13</x:v>
      </x:c>
      <x:c r="F18" s="5" t="s">
        <x:v>13</x:v>
      </x:c>
      <x:c r="G18" s="5" t="s">
        <x:v>13</x:v>
      </x:c>
      <x:c r="H18" s="4" t="s">
        <x:v>58</x:v>
      </x:c>
    </x:row>
    <x:row r="19" spans="1:8" customFormat="1" ht="18.75" customHeight="1">
      <x:c r="B19" s="1" t="s">
        <x:v>59</x:v>
      </x:c>
      <x:c r="C19" s="1" t="s">
        <x:v>60</x:v>
      </x:c>
      <x:c r="D19" s="2" t="s">
        <x:v>61</x:v>
      </x:c>
      <x:c r="E19" s="2" t="s">
        <x:v>13</x:v>
      </x:c>
      <x:c r="F19" s="5" t="s">
        <x:v>13</x:v>
      </x:c>
      <x:c r="G19" s="5" t="s">
        <x:v>13</x:v>
      </x:c>
      <x:c r="H19" s="4" t="s"/>
    </x:row>
    <x:row r="20" spans="1:8" customFormat="1" ht="18.75" customHeight="1">
      <x:c r="B20" s="12" t="s">
        <x:v>62</x:v>
      </x:c>
      <x:c r="C20" s="13" t="s"/>
      <x:c r="D20" s="14" t="s"/>
      <x:c r="E20" s="12" t="s"/>
      <x:c r="F20" s="13" t="s"/>
      <x:c r="G20" s="13" t="s"/>
      <x:c r="H20" s="14" t="s"/>
    </x:row>
    <x:row r="21" spans="1:8" customFormat="1" ht="18.75" customHeight="1">
      <x:c r="B21" s="1" t="s">
        <x:v>63</x:v>
      </x:c>
      <x:c r="C21" s="1" t="s">
        <x:v>64</x:v>
      </x:c>
      <x:c r="D21" s="2" t="s">
        <x:v>25</x:v>
      </x:c>
      <x:c r="E21" s="2" t="s">
        <x:v>13</x:v>
      </x:c>
      <x:c r="F21" s="5" t="s">
        <x:v>14</x:v>
      </x:c>
      <x:c r="G21" s="5" t="s">
        <x:v>13</x:v>
      </x:c>
      <x:c r="H21" s="4" t="s">
        <x:v>65</x:v>
      </x:c>
    </x:row>
    <x:row r="22" spans="1:8" customFormat="1" ht="18.75" customHeight="1">
      <x:c r="B22" s="1" t="s">
        <x:v>66</x:v>
      </x:c>
      <x:c r="C22" s="1" t="s">
        <x:v>67</x:v>
      </x:c>
      <x:c r="D22" s="2" t="s">
        <x:v>54</x:v>
      </x:c>
      <x:c r="E22" s="2" t="s">
        <x:v>13</x:v>
      </x:c>
      <x:c r="F22" s="5" t="s">
        <x:v>13</x:v>
      </x:c>
      <x:c r="G22" s="5" t="s">
        <x:v>13</x:v>
      </x:c>
      <x:c r="H22" s="4" t="s">
        <x:v>68</x:v>
      </x:c>
    </x:row>
    <x:row r="23" spans="1:8" customFormat="1" ht="18.75" customHeight="1">
      <x:c r="B23" s="1" t="s">
        <x:v>69</x:v>
      </x:c>
      <x:c r="C23" s="1" t="s">
        <x:v>70</x:v>
      </x:c>
      <x:c r="D23" s="2" t="s">
        <x:v>54</x:v>
      </x:c>
      <x:c r="E23" s="2" t="s">
        <x:v>13</x:v>
      </x:c>
      <x:c r="F23" s="5" t="s">
        <x:v>13</x:v>
      </x:c>
      <x:c r="G23" s="5" t="s">
        <x:v>13</x:v>
      </x:c>
      <x:c r="H23" s="4" t="s">
        <x:v>71</x:v>
      </x:c>
    </x:row>
    <x:row r="24" spans="1:8" customFormat="1" ht="18.75" customHeight="1">
      <x:c r="B24" s="1" t="s">
        <x:v>72</x:v>
      </x:c>
      <x:c r="C24" s="1" t="s">
        <x:v>73</x:v>
      </x:c>
      <x:c r="D24" s="2" t="s">
        <x:v>54</x:v>
      </x:c>
      <x:c r="E24" s="2" t="s">
        <x:v>13</x:v>
      </x:c>
      <x:c r="F24" s="5" t="s">
        <x:v>13</x:v>
      </x:c>
      <x:c r="G24" s="5" t="s">
        <x:v>13</x:v>
      </x:c>
      <x:c r="H24" s="4" t="s">
        <x:v>74</x:v>
      </x:c>
    </x:row>
    <x:row r="25" spans="1:8" customFormat="1" ht="18.75" customHeight="1">
      <x:c r="B25" s="1" t="s">
        <x:v>75</x:v>
      </x:c>
      <x:c r="C25" s="1" t="s">
        <x:v>76</x:v>
      </x:c>
      <x:c r="D25" s="2" t="s">
        <x:v>54</x:v>
      </x:c>
      <x:c r="E25" s="2" t="s">
        <x:v>14</x:v>
      </x:c>
      <x:c r="F25" s="5" t="s">
        <x:v>13</x:v>
      </x:c>
      <x:c r="G25" s="5" t="s">
        <x:v>13</x:v>
      </x:c>
      <x:c r="H25" s="4" t="s">
        <x:v>77</x:v>
      </x:c>
    </x:row>
    <x:row r="26" spans="1:8" customFormat="1" ht="18.75" customHeight="1">
      <x:c r="B26" s="1" t="s">
        <x:v>78</x:v>
      </x:c>
      <x:c r="C26" s="1" t="s">
        <x:v>79</x:v>
      </x:c>
      <x:c r="D26" s="2" t="s">
        <x:v>54</x:v>
      </x:c>
      <x:c r="E26" s="2" t="s">
        <x:v>13</x:v>
      </x:c>
      <x:c r="F26" s="5" t="s">
        <x:v>13</x:v>
      </x:c>
      <x:c r="G26" s="5" t="s">
        <x:v>13</x:v>
      </x:c>
      <x:c r="H26" s="4" t="s">
        <x:v>80</x:v>
      </x:c>
    </x:row>
    <x:row r="27" spans="1:8" customFormat="1" ht="18.75" customHeight="1">
      <x:c r="B27" s="1" t="s">
        <x:v>81</x:v>
      </x:c>
      <x:c r="C27" s="1" t="s">
        <x:v>82</x:v>
      </x:c>
      <x:c r="D27" s="2" t="s">
        <x:v>54</x:v>
      </x:c>
      <x:c r="E27" s="2" t="s">
        <x:v>13</x:v>
      </x:c>
      <x:c r="F27" s="5" t="s">
        <x:v>13</x:v>
      </x:c>
      <x:c r="G27" s="5" t="s">
        <x:v>13</x:v>
      </x:c>
      <x:c r="H27" s="4" t="s">
        <x:v>83</x:v>
      </x:c>
    </x:row>
    <x:row r="28" spans="1:8" customFormat="1" ht="18.75" customHeight="1">
      <x:c r="B28" s="12" t="s">
        <x:v>84</x:v>
      </x:c>
      <x:c r="C28" s="13" t="s"/>
      <x:c r="D28" s="14" t="s"/>
      <x:c r="E28" s="12" t="s"/>
      <x:c r="F28" s="13" t="s"/>
      <x:c r="G28" s="13" t="s"/>
      <x:c r="H28" s="14" t="s"/>
    </x:row>
    <x:row r="29" spans="1:8" customFormat="1" ht="18.75" customHeight="1">
      <x:c r="B29" s="1" t="s">
        <x:v>85</x:v>
      </x:c>
      <x:c r="C29" s="1" t="s">
        <x:v>86</x:v>
      </x:c>
      <x:c r="D29" s="2" t="s">
        <x:v>22</x:v>
      </x:c>
      <x:c r="E29" s="2" t="s">
        <x:v>13</x:v>
      </x:c>
      <x:c r="F29" s="5" t="s">
        <x:v>14</x:v>
      </x:c>
      <x:c r="G29" s="5" t="s">
        <x:v>13</x:v>
      </x:c>
      <x:c r="H29" s="4" t="s"/>
    </x:row>
    <x:row r="30" spans="1:8" customFormat="1" ht="18.75" customHeight="1">
      <x:c r="B30" s="1" t="s">
        <x:v>87</x:v>
      </x:c>
      <x:c r="C30" s="1" t="s">
        <x:v>88</x:v>
      </x:c>
      <x:c r="D30" s="2" t="s">
        <x:v>22</x:v>
      </x:c>
      <x:c r="E30" s="2" t="s">
        <x:v>13</x:v>
      </x:c>
      <x:c r="F30" s="5" t="s">
        <x:v>14</x:v>
      </x:c>
      <x:c r="G30" s="5" t="s">
        <x:v>13</x:v>
      </x:c>
      <x:c r="H30" s="4" t="s"/>
    </x:row>
    <x:row r="31" spans="1:8" customFormat="1" ht="18.75" customHeight="1">
      <x:c r="B31" s="1" t="s">
        <x:v>89</x:v>
      </x:c>
      <x:c r="C31" s="1" t="s">
        <x:v>90</x:v>
      </x:c>
      <x:c r="D31" s="2" t="s">
        <x:v>54</x:v>
      </x:c>
      <x:c r="E31" s="2" t="s">
        <x:v>14</x:v>
      </x:c>
      <x:c r="F31" s="5" t="s">
        <x:v>14</x:v>
      </x:c>
      <x:c r="G31" s="5" t="s">
        <x:v>91</x:v>
      </x:c>
      <x:c r="H31" s="4" t="s"/>
    </x:row>
    <x:row r="32" spans="1:8" customFormat="1" ht="18.75" customHeight="1">
      <x:c r="B32" s="1" t="s">
        <x:v>92</x:v>
      </x:c>
      <x:c r="C32" s="1" t="s">
        <x:v>93</x:v>
      </x:c>
      <x:c r="D32" s="2" t="s">
        <x:v>54</x:v>
      </x:c>
      <x:c r="E32" s="2" t="s">
        <x:v>13</x:v>
      </x:c>
      <x:c r="F32" s="5" t="s">
        <x:v>14</x:v>
      </x:c>
      <x:c r="G32" s="5" t="s">
        <x:v>13</x:v>
      </x:c>
      <x:c r="H32" s="4" t="s"/>
    </x:row>
    <x:row r="33" spans="1:8" customFormat="1" ht="18.75" customHeight="1">
      <x:c r="B33" s="1" t="s">
        <x:v>94</x:v>
      </x:c>
      <x:c r="C33" s="1" t="s">
        <x:v>95</x:v>
      </x:c>
      <x:c r="D33" s="2" t="s">
        <x:v>54</x:v>
      </x:c>
      <x:c r="E33" s="2" t="s">
        <x:v>13</x:v>
      </x:c>
      <x:c r="F33" s="5" t="s">
        <x:v>14</x:v>
      </x:c>
      <x:c r="G33" s="5" t="s">
        <x:v>13</x:v>
      </x:c>
      <x:c r="H33" s="4" t="s"/>
    </x:row>
    <x:row r="34" spans="1:8" customFormat="1" ht="18.75" customHeight="1">
      <x:c r="B34" s="1" t="s">
        <x:v>96</x:v>
      </x:c>
      <x:c r="C34" s="1" t="s">
        <x:v>97</x:v>
      </x:c>
      <x:c r="D34" s="2" t="s">
        <x:v>54</x:v>
      </x:c>
      <x:c r="E34" s="2" t="s">
        <x:v>13</x:v>
      </x:c>
      <x:c r="F34" s="5" t="s">
        <x:v>13</x:v>
      </x:c>
      <x:c r="G34" s="5" t="s">
        <x:v>13</x:v>
      </x:c>
      <x:c r="H34" s="4" t="s"/>
    </x:row>
    <x:row r="35" spans="1:8" customFormat="1" ht="18.75" customHeight="1">
      <x:c r="B35" s="1" t="s">
        <x:v>98</x:v>
      </x:c>
      <x:c r="C35" s="1" t="s">
        <x:v>99</x:v>
      </x:c>
      <x:c r="D35" s="2" t="s">
        <x:v>17</x:v>
      </x:c>
      <x:c r="E35" s="2" t="s">
        <x:v>13</x:v>
      </x:c>
      <x:c r="F35" s="5" t="s">
        <x:v>13</x:v>
      </x:c>
      <x:c r="G35" s="5" t="s">
        <x:v>13</x:v>
      </x:c>
      <x:c r="H35" s="4" t="s"/>
    </x:row>
    <x:row r="36" spans="1:8" customFormat="1" ht="18.75" customHeight="1"/>
    <x:row r="37" spans="1:8" customFormat="1" ht="18.75" customHeight="1"/>
    <x:row r="38" spans="1:8" customFormat="1" ht="18.75" customHeight="1"/>
    <x:row r="39" spans="1:8" customFormat="1" ht="18.75" customHeight="1"/>
    <x:row r="40" spans="1:8" customFormat="1" ht="18.75" customHeight="1"/>
    <x:row r="41" spans="1:8" customFormat="1" ht="18.75" customHeight="1"/>
    <x:row r="42" spans="1:8" customFormat="1" ht="18.75" customHeight="1"/>
    <x:row r="43" spans="1:8" customFormat="1" ht="18.75" customHeight="1"/>
    <x:row r="44" spans="1:8" customFormat="1" ht="18.75" customHeight="1"/>
    <x:row r="45" spans="1:8" customFormat="1" ht="18.75" customHeight="1"/>
    <x:row r="46" spans="1:8" customFormat="1" ht="18.75" customHeight="1"/>
    <x:row r="47" spans="1:8" customFormat="1" ht="18.75" customHeight="1"/>
    <x:row r="48" spans="1:8" customFormat="1" ht="18.75" customHeight="1"/>
    <x:row r="49" spans="1:8" customFormat="1" ht="18.75" customHeight="1"/>
    <x:row r="50" spans="1:8" customFormat="1" ht="18.75" customHeight="1"/>
    <x:row r="51" spans="1:8" customFormat="1" ht="18.75" customHeight="1"/>
    <x:row r="52" spans="1:8" customFormat="1" ht="18.75" customHeight="1"/>
    <x:row r="53" spans="1:8" customFormat="1" ht="18.75" customHeight="1"/>
    <x:row r="54" spans="1:8" customFormat="1" ht="18.75" customHeight="1"/>
    <x:row r="55" spans="1:8" customFormat="1" ht="18.75" customHeight="1"/>
    <x:row r="56" spans="1:8" customFormat="1" ht="18.75" customHeight="1"/>
    <x:row r="57" spans="1:8" customFormat="1" ht="18.75" customHeight="1"/>
    <x:row r="58" spans="1:8" customFormat="1" ht="18.75" customHeight="1"/>
    <x:row r="59" spans="1:8" customFormat="1" ht="18.75" customHeight="1"/>
    <x:row r="60" spans="1:8" customFormat="1" ht="18.75" customHeight="1"/>
    <x:row r="61" spans="1:8" customFormat="1" ht="18.75" customHeight="1"/>
    <x:row r="62" spans="1:8" customFormat="1" ht="18.75" customHeight="1"/>
  </x:sheetData>
  <x:mergeCells count="8">
    <x:mergeCell ref="B1:C1"/>
    <x:mergeCell ref="D1:E1"/>
    <x:mergeCell ref="B3:D3"/>
    <x:mergeCell ref="E3:H3"/>
    <x:mergeCell ref="B20:D20"/>
    <x:mergeCell ref="E20:H20"/>
    <x:mergeCell ref="B28:D28"/>
    <x:mergeCell ref="E28:H28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2026-03-30T09:28:35.9525378Z</dcterms:modified>
  <category/>
</coreProperties>
</file>