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</workbook>
</file>

<file path=xl/sharedStrings.xml><?xml version="1.0" encoding="utf-8"?>
<sst xmlns="http://schemas.openxmlformats.org/spreadsheetml/2006/main" count="3" uniqueCount="3">
  <si>
    <t>1) A$17 - фиксирует число при автозаполнении формулой</t>
  </si>
  <si>
    <t>2) $A17 - фиксирует букву при автозаполнении формулой</t>
  </si>
  <si>
    <t>3) $A$17 - фиксирует и букву, и цифру при автозаполнении формулой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</si>
</sst>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4.57"/>
    <col customWidth="1" min="16" max="26" width="8.71"/>
  </cols>
  <sheetData>
    <row r="1" ht="14.25" customHeight="1">
      <c r="A1" s="1">
        <v>-20.0</v>
      </c>
      <c r="B1" s="1">
        <v>8.0</v>
      </c>
      <c r="C1" s="1">
        <v>8.0</v>
      </c>
      <c r="D1" s="1">
        <v>-17.0</v>
      </c>
      <c r="E1" s="1">
        <v>-13.0</v>
      </c>
      <c r="F1" s="1">
        <v>16.0</v>
      </c>
      <c r="G1" s="1">
        <v>1.0</v>
      </c>
      <c r="H1" s="1">
        <v>23.0</v>
      </c>
      <c r="I1" s="1">
        <v>13.0</v>
      </c>
      <c r="J1" s="1">
        <v>6.0</v>
      </c>
      <c r="K1" s="1">
        <v>-21.0</v>
      </c>
      <c r="L1" s="1">
        <v>-29.0</v>
      </c>
      <c r="M1" s="1">
        <v>-16.0</v>
      </c>
      <c r="N1" s="1">
        <v>-19.0</v>
      </c>
      <c r="O1" s="1">
        <v>13.0</v>
      </c>
    </row>
    <row r="2" ht="14.25" customHeight="1">
      <c r="A2" s="1">
        <v>-9.0</v>
      </c>
      <c r="B2" s="1">
        <v>4.0</v>
      </c>
      <c r="C2" s="1">
        <v>-30.0</v>
      </c>
      <c r="D2" s="1">
        <v>-16.0</v>
      </c>
      <c r="E2" s="1">
        <v>8.0</v>
      </c>
      <c r="F2" s="1">
        <v>5.0</v>
      </c>
      <c r="G2" s="1">
        <v>-8.0</v>
      </c>
      <c r="H2" s="1">
        <v>-9.0</v>
      </c>
      <c r="I2" s="1">
        <v>-29.0</v>
      </c>
      <c r="J2" s="1">
        <v>2.0</v>
      </c>
      <c r="K2" s="1">
        <v>11.0</v>
      </c>
      <c r="L2" s="1">
        <v>-19.0</v>
      </c>
      <c r="M2" s="1">
        <v>-10.0</v>
      </c>
      <c r="N2" s="1">
        <v>-25.0</v>
      </c>
      <c r="O2" s="1">
        <v>20.0</v>
      </c>
    </row>
    <row r="3" ht="14.25" customHeight="1">
      <c r="A3" s="1">
        <v>13.0</v>
      </c>
      <c r="B3" s="1">
        <v>-1.0</v>
      </c>
      <c r="C3" s="1">
        <v>-28.0</v>
      </c>
      <c r="D3" s="1">
        <v>-17.0</v>
      </c>
      <c r="E3" s="1">
        <v>-22.0</v>
      </c>
      <c r="F3" s="1">
        <v>-2.0</v>
      </c>
      <c r="G3" s="1">
        <v>24.0</v>
      </c>
      <c r="H3" s="1">
        <v>2.0</v>
      </c>
      <c r="I3" s="1">
        <v>26.0</v>
      </c>
      <c r="J3" s="1">
        <v>28.0</v>
      </c>
      <c r="K3" s="1">
        <v>10.0</v>
      </c>
      <c r="L3" s="1">
        <v>19.0</v>
      </c>
      <c r="M3" s="1">
        <v>26.0</v>
      </c>
      <c r="N3" s="1">
        <v>24.0</v>
      </c>
      <c r="O3" s="1">
        <v>-18.0</v>
      </c>
    </row>
    <row r="4" ht="14.25" customHeight="1">
      <c r="A4" s="1">
        <v>-8.0</v>
      </c>
      <c r="B4" s="1">
        <v>27.0</v>
      </c>
      <c r="C4" s="1">
        <v>-16.0</v>
      </c>
      <c r="D4" s="1">
        <v>-9.0</v>
      </c>
      <c r="E4" s="1">
        <v>7.0</v>
      </c>
      <c r="F4" s="1">
        <v>1.0</v>
      </c>
      <c r="G4" s="1">
        <v>2.0</v>
      </c>
      <c r="H4" s="1">
        <v>-9.0</v>
      </c>
      <c r="I4" s="1">
        <v>28.0</v>
      </c>
      <c r="J4" s="1">
        <v>-13.0</v>
      </c>
      <c r="K4" s="1">
        <v>26.0</v>
      </c>
      <c r="L4" s="1">
        <v>30.0</v>
      </c>
      <c r="M4" s="1">
        <v>3.0</v>
      </c>
      <c r="N4" s="1">
        <v>18.0</v>
      </c>
      <c r="O4" s="1">
        <v>-20.0</v>
      </c>
    </row>
    <row r="5" ht="14.25" customHeight="1">
      <c r="A5" s="1">
        <v>16.0</v>
      </c>
      <c r="B5" s="1">
        <v>17.0</v>
      </c>
      <c r="C5" s="1">
        <v>9.0</v>
      </c>
      <c r="D5" s="1">
        <v>-18.0</v>
      </c>
      <c r="E5" s="1">
        <v>-15.0</v>
      </c>
      <c r="F5" s="1">
        <v>-19.0</v>
      </c>
      <c r="G5" s="1">
        <v>12.0</v>
      </c>
      <c r="H5" s="1">
        <v>3.0</v>
      </c>
      <c r="I5" s="1">
        <v>-26.0</v>
      </c>
      <c r="J5" s="1">
        <v>23.0</v>
      </c>
      <c r="K5" s="1">
        <v>-4.0</v>
      </c>
      <c r="L5" s="1">
        <v>21.0</v>
      </c>
      <c r="M5" s="1">
        <v>1.0</v>
      </c>
      <c r="N5" s="1">
        <v>5.0</v>
      </c>
      <c r="O5" s="1">
        <v>-13.0</v>
      </c>
    </row>
    <row r="6" ht="14.25" customHeight="1">
      <c r="A6" s="1">
        <v>-20.0</v>
      </c>
      <c r="B6" s="1">
        <v>-18.0</v>
      </c>
      <c r="C6" s="1">
        <v>-20.0</v>
      </c>
      <c r="D6" s="1">
        <v>5.0</v>
      </c>
      <c r="E6" s="1">
        <v>10.0</v>
      </c>
      <c r="F6" s="1">
        <v>-21.0</v>
      </c>
      <c r="G6" s="1">
        <v>23.0</v>
      </c>
      <c r="H6" s="1">
        <v>29.0</v>
      </c>
      <c r="I6" s="1">
        <v>25.0</v>
      </c>
      <c r="J6" s="1">
        <v>-20.0</v>
      </c>
      <c r="K6" s="1">
        <v>-13.0</v>
      </c>
      <c r="L6" s="1">
        <v>-14.0</v>
      </c>
      <c r="M6" s="1">
        <v>21.0</v>
      </c>
      <c r="N6" s="1">
        <v>4.0</v>
      </c>
      <c r="O6" s="1">
        <v>-8.0</v>
      </c>
    </row>
    <row r="7" ht="14.25" customHeight="1">
      <c r="A7" s="1">
        <v>21.0</v>
      </c>
      <c r="B7" s="1">
        <v>-10.0</v>
      </c>
      <c r="C7" s="1">
        <v>-5.0</v>
      </c>
      <c r="D7" s="1">
        <v>20.0</v>
      </c>
      <c r="E7" s="1">
        <v>-13.0</v>
      </c>
      <c r="F7" s="1">
        <v>-19.0</v>
      </c>
      <c r="G7" s="1">
        <v>7.0</v>
      </c>
      <c r="H7" s="1">
        <v>1.0</v>
      </c>
      <c r="I7" s="1">
        <v>-8.0</v>
      </c>
      <c r="J7" s="1">
        <v>1.0</v>
      </c>
      <c r="K7" s="1">
        <v>-12.0</v>
      </c>
      <c r="L7" s="1">
        <v>-9.0</v>
      </c>
      <c r="M7" s="1">
        <v>6.0</v>
      </c>
      <c r="N7" s="1">
        <v>13.0</v>
      </c>
      <c r="O7" s="1">
        <v>-15.0</v>
      </c>
    </row>
    <row r="8" ht="14.25" customHeight="1">
      <c r="A8" s="1">
        <v>-4.0</v>
      </c>
      <c r="B8" s="1">
        <v>20.0</v>
      </c>
      <c r="C8" s="1">
        <v>16.0</v>
      </c>
      <c r="D8" s="1">
        <v>22.0</v>
      </c>
      <c r="E8" s="1">
        <v>27.0</v>
      </c>
      <c r="F8" s="1">
        <v>27.0</v>
      </c>
      <c r="G8" s="1">
        <v>17.0</v>
      </c>
      <c r="H8" s="1">
        <v>-10.0</v>
      </c>
      <c r="I8" s="1">
        <v>3.0</v>
      </c>
      <c r="J8" s="1">
        <v>22.0</v>
      </c>
      <c r="K8" s="1">
        <v>30.0</v>
      </c>
      <c r="L8" s="1">
        <v>-5.0</v>
      </c>
      <c r="M8" s="1">
        <v>-28.0</v>
      </c>
      <c r="N8" s="1">
        <v>19.0</v>
      </c>
      <c r="O8" s="1">
        <v>-23.0</v>
      </c>
    </row>
    <row r="9" ht="14.25" customHeight="1">
      <c r="A9" s="1">
        <v>20.0</v>
      </c>
      <c r="B9" s="1">
        <v>26.0</v>
      </c>
      <c r="C9" s="1">
        <v>-15.0</v>
      </c>
      <c r="D9" s="1">
        <v>25.0</v>
      </c>
      <c r="E9" s="1">
        <v>-24.0</v>
      </c>
      <c r="F9" s="1">
        <v>10.0</v>
      </c>
      <c r="G9" s="1">
        <v>26.0</v>
      </c>
      <c r="H9" s="1">
        <v>-20.0</v>
      </c>
      <c r="I9" s="1">
        <v>17.0</v>
      </c>
      <c r="J9" s="1">
        <v>-23.0</v>
      </c>
      <c r="K9" s="1">
        <v>8.0</v>
      </c>
      <c r="L9" s="1">
        <v>-22.0</v>
      </c>
      <c r="M9" s="1">
        <v>-14.0</v>
      </c>
      <c r="N9" s="1">
        <v>11.0</v>
      </c>
      <c r="O9" s="1">
        <v>23.0</v>
      </c>
      <c r="Q9" s="2" t="s">
        <v>0</v>
      </c>
    </row>
    <row r="10" ht="14.25" customHeight="1">
      <c r="A10" s="1">
        <v>27.0</v>
      </c>
      <c r="B10" s="1">
        <v>8.0</v>
      </c>
      <c r="C10" s="1">
        <v>2.0</v>
      </c>
      <c r="D10" s="1">
        <v>-26.0</v>
      </c>
      <c r="E10" s="1">
        <v>-1.0</v>
      </c>
      <c r="F10" s="1">
        <v>23.0</v>
      </c>
      <c r="G10" s="1">
        <v>-1.0</v>
      </c>
      <c r="H10" s="1">
        <v>-16.0</v>
      </c>
      <c r="I10" s="1">
        <v>27.0</v>
      </c>
      <c r="J10" s="1">
        <v>-1.0</v>
      </c>
      <c r="K10" s="1">
        <v>-7.0</v>
      </c>
      <c r="L10" s="1">
        <v>13.0</v>
      </c>
      <c r="M10" s="1">
        <v>-10.0</v>
      </c>
      <c r="N10" s="1">
        <v>-19.0</v>
      </c>
      <c r="O10" s="1">
        <v>-28.0</v>
      </c>
      <c r="Q10" s="2" t="s">
        <v>1</v>
      </c>
    </row>
    <row r="11" ht="14.25" customHeight="1">
      <c r="A11" s="1">
        <v>-24.0</v>
      </c>
      <c r="B11" s="1">
        <v>-16.0</v>
      </c>
      <c r="C11" s="1">
        <v>1.0</v>
      </c>
      <c r="D11" s="1">
        <v>0.0</v>
      </c>
      <c r="E11" s="1">
        <v>3.0</v>
      </c>
      <c r="F11" s="1">
        <v>-18.0</v>
      </c>
      <c r="G11" s="1">
        <v>30.0</v>
      </c>
      <c r="H11" s="1">
        <v>6.0</v>
      </c>
      <c r="I11" s="1">
        <v>-17.0</v>
      </c>
      <c r="J11" s="1">
        <v>-19.0</v>
      </c>
      <c r="K11" s="1">
        <v>11.0</v>
      </c>
      <c r="L11" s="1">
        <v>-6.0</v>
      </c>
      <c r="M11" s="1">
        <v>27.0</v>
      </c>
      <c r="N11" s="1">
        <v>-10.0</v>
      </c>
      <c r="O11" s="1">
        <v>0.0</v>
      </c>
      <c r="Q11" s="2" t="s">
        <v>2</v>
      </c>
    </row>
    <row r="12" ht="14.25" customHeight="1">
      <c r="A12" s="1">
        <v>-10.0</v>
      </c>
      <c r="B12" s="1">
        <v>28.0</v>
      </c>
      <c r="C12" s="1">
        <v>-17.0</v>
      </c>
      <c r="D12" s="1">
        <v>30.0</v>
      </c>
      <c r="E12" s="1">
        <v>1.0</v>
      </c>
      <c r="F12" s="1">
        <v>20.0</v>
      </c>
      <c r="G12" s="1">
        <v>21.0</v>
      </c>
      <c r="H12" s="1">
        <v>-28.0</v>
      </c>
      <c r="I12" s="1">
        <v>17.0</v>
      </c>
      <c r="J12" s="1">
        <v>-12.0</v>
      </c>
      <c r="K12" s="1">
        <v>-16.0</v>
      </c>
      <c r="L12" s="1">
        <v>3.0</v>
      </c>
      <c r="M12" s="1">
        <v>-11.0</v>
      </c>
      <c r="N12" s="1">
        <v>11.0</v>
      </c>
      <c r="O12" s="1">
        <v>-23.0</v>
      </c>
    </row>
    <row r="13" ht="14.25" customHeight="1">
      <c r="A13" s="1">
        <v>-1.0</v>
      </c>
      <c r="B13" s="1">
        <v>-12.0</v>
      </c>
      <c r="C13" s="1">
        <v>13.0</v>
      </c>
      <c r="D13" s="1">
        <v>19.0</v>
      </c>
      <c r="E13" s="1">
        <v>25.0</v>
      </c>
      <c r="F13" s="1">
        <v>5.0</v>
      </c>
      <c r="G13" s="1">
        <v>-22.0</v>
      </c>
      <c r="H13" s="1">
        <v>-7.0</v>
      </c>
      <c r="I13" s="1">
        <v>-26.0</v>
      </c>
      <c r="J13" s="1">
        <v>-11.0</v>
      </c>
      <c r="K13" s="1">
        <v>-1.0</v>
      </c>
      <c r="L13" s="1">
        <v>11.0</v>
      </c>
      <c r="M13" s="1">
        <v>2.0</v>
      </c>
      <c r="N13" s="1">
        <v>24.0</v>
      </c>
      <c r="O13" s="1">
        <v>7.0</v>
      </c>
    </row>
    <row r="14" ht="14.25" customHeight="1">
      <c r="A14" s="1">
        <v>6.0</v>
      </c>
      <c r="B14" s="1">
        <v>-11.0</v>
      </c>
      <c r="C14" s="1">
        <v>-21.0</v>
      </c>
      <c r="D14" s="1">
        <v>-19.0</v>
      </c>
      <c r="E14" s="1">
        <v>-4.0</v>
      </c>
      <c r="F14" s="1">
        <v>14.0</v>
      </c>
      <c r="G14" s="1">
        <v>-22.0</v>
      </c>
      <c r="H14" s="1">
        <v>-4.0</v>
      </c>
      <c r="I14" s="1">
        <v>-1.0</v>
      </c>
      <c r="J14" s="1">
        <v>18.0</v>
      </c>
      <c r="K14" s="1">
        <v>-30.0</v>
      </c>
      <c r="L14" s="1">
        <v>0.0</v>
      </c>
      <c r="M14" s="1">
        <v>-13.0</v>
      </c>
      <c r="N14" s="1">
        <v>18.0</v>
      </c>
      <c r="O14" s="1">
        <v>-15.0</v>
      </c>
    </row>
    <row r="15" ht="14.25" customHeight="1">
      <c r="A15" s="1">
        <v>20.0</v>
      </c>
      <c r="B15" s="1">
        <v>27.0</v>
      </c>
      <c r="C15" s="1">
        <v>-3.0</v>
      </c>
      <c r="D15" s="1">
        <v>20.0</v>
      </c>
      <c r="E15" s="1">
        <v>27.0</v>
      </c>
      <c r="F15" s="1">
        <v>26.0</v>
      </c>
      <c r="G15" s="1">
        <v>-2.0</v>
      </c>
      <c r="H15" s="1">
        <v>-29.0</v>
      </c>
      <c r="I15" s="1">
        <v>25.0</v>
      </c>
      <c r="J15" s="1">
        <v>-5.0</v>
      </c>
      <c r="K15" s="1">
        <v>10.0</v>
      </c>
      <c r="L15" s="1">
        <v>-29.0</v>
      </c>
      <c r="M15" s="1">
        <v>12.0</v>
      </c>
      <c r="N15" s="1">
        <v>-27.0</v>
      </c>
      <c r="O15" s="1">
        <v>17.0</v>
      </c>
    </row>
    <row r="16" ht="14.25" customHeight="1"/>
    <row r="17" ht="14.25" customHeight="1">
      <c r="A17" s="3">
        <f>A1</f>
        <v>-20</v>
      </c>
      <c r="B17" s="3">
        <f t="shared" ref="B17:O17" si="1">MAX($A17:A17) + B1</f>
        <v>-12</v>
      </c>
      <c r="C17" s="3">
        <f t="shared" si="1"/>
        <v>-4</v>
      </c>
      <c r="D17" s="3">
        <f t="shared" si="1"/>
        <v>-21</v>
      </c>
      <c r="E17" s="3">
        <f t="shared" si="1"/>
        <v>-17</v>
      </c>
      <c r="F17" s="3">
        <f t="shared" si="1"/>
        <v>12</v>
      </c>
      <c r="G17" s="3">
        <f t="shared" si="1"/>
        <v>13</v>
      </c>
      <c r="H17" s="3">
        <f t="shared" si="1"/>
        <v>36</v>
      </c>
      <c r="I17" s="3">
        <f t="shared" si="1"/>
        <v>49</v>
      </c>
      <c r="J17" s="3">
        <f t="shared" si="1"/>
        <v>55</v>
      </c>
      <c r="K17" s="3">
        <f t="shared" si="1"/>
        <v>34</v>
      </c>
      <c r="L17" s="3">
        <f t="shared" si="1"/>
        <v>26</v>
      </c>
      <c r="M17" s="3">
        <f t="shared" si="1"/>
        <v>39</v>
      </c>
      <c r="N17" s="3">
        <f t="shared" si="1"/>
        <v>36</v>
      </c>
      <c r="O17" s="3">
        <f t="shared" si="1"/>
        <v>68</v>
      </c>
    </row>
    <row r="18" ht="14.25" customHeight="1">
      <c r="A18" s="3">
        <f t="shared" ref="A18:A31" si="3">MAX(A$17:A17) + A2</f>
        <v>-29</v>
      </c>
      <c r="B18" s="3">
        <f t="shared" ref="B18:O18" si="2">MAX(MAX($A18:A18), MAX(B$17:B17 )) + B2</f>
        <v>-8</v>
      </c>
      <c r="C18" s="3">
        <f t="shared" si="2"/>
        <v>-34</v>
      </c>
      <c r="D18" s="3">
        <f t="shared" si="2"/>
        <v>-24</v>
      </c>
      <c r="E18" s="3">
        <f t="shared" si="2"/>
        <v>0</v>
      </c>
      <c r="F18" s="3">
        <f t="shared" si="2"/>
        <v>17</v>
      </c>
      <c r="G18" s="3">
        <f t="shared" si="2"/>
        <v>9</v>
      </c>
      <c r="H18" s="3">
        <f t="shared" si="2"/>
        <v>27</v>
      </c>
      <c r="I18" s="3">
        <f t="shared" si="2"/>
        <v>20</v>
      </c>
      <c r="J18" s="3">
        <f t="shared" si="2"/>
        <v>57</v>
      </c>
      <c r="K18" s="3">
        <f t="shared" si="2"/>
        <v>68</v>
      </c>
      <c r="L18" s="3">
        <f t="shared" si="2"/>
        <v>49</v>
      </c>
      <c r="M18" s="3">
        <f t="shared" si="2"/>
        <v>58</v>
      </c>
      <c r="N18" s="3">
        <f t="shared" si="2"/>
        <v>43</v>
      </c>
      <c r="O18" s="3">
        <f t="shared" si="2"/>
        <v>88</v>
      </c>
    </row>
    <row r="19" ht="14.25" customHeight="1">
      <c r="A19" s="3">
        <f t="shared" si="3"/>
        <v>-7</v>
      </c>
      <c r="B19" s="3">
        <f t="shared" ref="B19:O19" si="4">MAX(MAX($A19:A19), MAX(B$17:B18 )) + B3</f>
        <v>-8</v>
      </c>
      <c r="C19" s="3">
        <f t="shared" si="4"/>
        <v>-32</v>
      </c>
      <c r="D19" s="3">
        <f t="shared" si="4"/>
        <v>-24</v>
      </c>
      <c r="E19" s="3">
        <f t="shared" si="4"/>
        <v>-22</v>
      </c>
      <c r="F19" s="3">
        <f t="shared" si="4"/>
        <v>15</v>
      </c>
      <c r="G19" s="3">
        <f t="shared" si="4"/>
        <v>39</v>
      </c>
      <c r="H19" s="3">
        <f t="shared" si="4"/>
        <v>41</v>
      </c>
      <c r="I19" s="3">
        <f t="shared" si="4"/>
        <v>75</v>
      </c>
      <c r="J19" s="3">
        <f t="shared" si="4"/>
        <v>103</v>
      </c>
      <c r="K19" s="3">
        <f t="shared" si="4"/>
        <v>113</v>
      </c>
      <c r="L19" s="3">
        <f t="shared" si="4"/>
        <v>132</v>
      </c>
      <c r="M19" s="3">
        <f t="shared" si="4"/>
        <v>158</v>
      </c>
      <c r="N19" s="3">
        <f t="shared" si="4"/>
        <v>182</v>
      </c>
      <c r="O19" s="3">
        <f t="shared" si="4"/>
        <v>164</v>
      </c>
    </row>
    <row r="20" ht="14.25" customHeight="1">
      <c r="A20" s="3">
        <f t="shared" si="3"/>
        <v>-15</v>
      </c>
      <c r="B20" s="3">
        <f t="shared" ref="B20:O20" si="5">MAX(MAX($A20:A20), MAX(B$17:B19 )) + B4</f>
        <v>19</v>
      </c>
      <c r="C20" s="3">
        <f t="shared" si="5"/>
        <v>3</v>
      </c>
      <c r="D20" s="3">
        <f t="shared" si="5"/>
        <v>10</v>
      </c>
      <c r="E20" s="3">
        <f t="shared" si="5"/>
        <v>26</v>
      </c>
      <c r="F20" s="3">
        <f t="shared" si="5"/>
        <v>27</v>
      </c>
      <c r="G20" s="3">
        <f t="shared" si="5"/>
        <v>41</v>
      </c>
      <c r="H20" s="3">
        <f t="shared" si="5"/>
        <v>32</v>
      </c>
      <c r="I20" s="3">
        <f t="shared" si="5"/>
        <v>103</v>
      </c>
      <c r="J20" s="3">
        <f t="shared" si="5"/>
        <v>90</v>
      </c>
      <c r="K20" s="3">
        <f t="shared" si="5"/>
        <v>139</v>
      </c>
      <c r="L20" s="3">
        <f t="shared" si="5"/>
        <v>169</v>
      </c>
      <c r="M20" s="3">
        <f t="shared" si="5"/>
        <v>172</v>
      </c>
      <c r="N20" s="3">
        <f t="shared" si="5"/>
        <v>200</v>
      </c>
      <c r="O20" s="3">
        <f t="shared" si="5"/>
        <v>180</v>
      </c>
    </row>
    <row r="21" ht="14.25" customHeight="1">
      <c r="A21" s="3">
        <f t="shared" si="3"/>
        <v>9</v>
      </c>
      <c r="B21" s="3">
        <f t="shared" ref="B21:O21" si="6">MAX(MAX($A21:A21), MAX(B$17:B20 )) + B5</f>
        <v>36</v>
      </c>
      <c r="C21" s="3">
        <f t="shared" si="6"/>
        <v>45</v>
      </c>
      <c r="D21" s="3">
        <f t="shared" si="6"/>
        <v>27</v>
      </c>
      <c r="E21" s="3">
        <f t="shared" si="6"/>
        <v>30</v>
      </c>
      <c r="F21" s="3">
        <f t="shared" si="6"/>
        <v>26</v>
      </c>
      <c r="G21" s="3">
        <f t="shared" si="6"/>
        <v>57</v>
      </c>
      <c r="H21" s="3">
        <f t="shared" si="6"/>
        <v>60</v>
      </c>
      <c r="I21" s="3">
        <f t="shared" si="6"/>
        <v>77</v>
      </c>
      <c r="J21" s="3">
        <f t="shared" si="6"/>
        <v>126</v>
      </c>
      <c r="K21" s="3">
        <f t="shared" si="6"/>
        <v>135</v>
      </c>
      <c r="L21" s="3">
        <f t="shared" si="6"/>
        <v>190</v>
      </c>
      <c r="M21" s="3">
        <f t="shared" si="6"/>
        <v>191</v>
      </c>
      <c r="N21" s="3">
        <f t="shared" si="6"/>
        <v>205</v>
      </c>
      <c r="O21" s="3">
        <f t="shared" si="6"/>
        <v>192</v>
      </c>
    </row>
    <row r="22" ht="14.25" customHeight="1">
      <c r="A22" s="3">
        <f t="shared" si="3"/>
        <v>-11</v>
      </c>
      <c r="B22" s="3">
        <f t="shared" ref="B22:O22" si="7">MAX(MAX($A22:A22), MAX(B$17:B21 )) + B6</f>
        <v>18</v>
      </c>
      <c r="C22" s="3">
        <f t="shared" si="7"/>
        <v>25</v>
      </c>
      <c r="D22" s="3">
        <f t="shared" si="7"/>
        <v>32</v>
      </c>
      <c r="E22" s="3">
        <f t="shared" si="7"/>
        <v>42</v>
      </c>
      <c r="F22" s="3">
        <f t="shared" si="7"/>
        <v>21</v>
      </c>
      <c r="G22" s="3">
        <f t="shared" si="7"/>
        <v>80</v>
      </c>
      <c r="H22" s="3">
        <f t="shared" si="7"/>
        <v>109</v>
      </c>
      <c r="I22" s="3">
        <f t="shared" si="7"/>
        <v>134</v>
      </c>
      <c r="J22" s="3">
        <f t="shared" si="7"/>
        <v>114</v>
      </c>
      <c r="K22" s="3">
        <f t="shared" si="7"/>
        <v>126</v>
      </c>
      <c r="L22" s="3">
        <f t="shared" si="7"/>
        <v>176</v>
      </c>
      <c r="M22" s="3">
        <f t="shared" si="7"/>
        <v>212</v>
      </c>
      <c r="N22" s="3">
        <f t="shared" si="7"/>
        <v>216</v>
      </c>
      <c r="O22" s="3">
        <f t="shared" si="7"/>
        <v>208</v>
      </c>
    </row>
    <row r="23" ht="14.25" customHeight="1">
      <c r="A23" s="3">
        <f t="shared" si="3"/>
        <v>30</v>
      </c>
      <c r="B23" s="3">
        <f t="shared" ref="B23:O23" si="8">MAX(MAX($A23:A23), MAX(B$17:B22 )) + B7</f>
        <v>26</v>
      </c>
      <c r="C23" s="3">
        <f t="shared" si="8"/>
        <v>40</v>
      </c>
      <c r="D23" s="3">
        <f t="shared" si="8"/>
        <v>60</v>
      </c>
      <c r="E23" s="3">
        <f t="shared" si="8"/>
        <v>47</v>
      </c>
      <c r="F23" s="3">
        <f t="shared" si="8"/>
        <v>41</v>
      </c>
      <c r="G23" s="3">
        <f t="shared" si="8"/>
        <v>87</v>
      </c>
      <c r="H23" s="3">
        <f t="shared" si="8"/>
        <v>110</v>
      </c>
      <c r="I23" s="3">
        <f t="shared" si="8"/>
        <v>126</v>
      </c>
      <c r="J23" s="3">
        <f t="shared" si="8"/>
        <v>127</v>
      </c>
      <c r="K23" s="3">
        <f t="shared" si="8"/>
        <v>127</v>
      </c>
      <c r="L23" s="3">
        <f t="shared" si="8"/>
        <v>181</v>
      </c>
      <c r="M23" s="3">
        <f t="shared" si="8"/>
        <v>218</v>
      </c>
      <c r="N23" s="3">
        <f t="shared" si="8"/>
        <v>231</v>
      </c>
      <c r="O23" s="3">
        <f t="shared" si="8"/>
        <v>216</v>
      </c>
    </row>
    <row r="24" ht="14.25" customHeight="1">
      <c r="A24" s="3">
        <f t="shared" si="3"/>
        <v>26</v>
      </c>
      <c r="B24" s="3">
        <f t="shared" ref="B24:O24" si="9">MAX(MAX($A24:A24), MAX(B$17:B23 )) + B8</f>
        <v>56</v>
      </c>
      <c r="C24" s="3">
        <f t="shared" si="9"/>
        <v>72</v>
      </c>
      <c r="D24" s="3">
        <f t="shared" si="9"/>
        <v>94</v>
      </c>
      <c r="E24" s="3">
        <f t="shared" si="9"/>
        <v>121</v>
      </c>
      <c r="F24" s="3">
        <f t="shared" si="9"/>
        <v>148</v>
      </c>
      <c r="G24" s="3">
        <f t="shared" si="9"/>
        <v>165</v>
      </c>
      <c r="H24" s="3">
        <f t="shared" si="9"/>
        <v>155</v>
      </c>
      <c r="I24" s="3">
        <f t="shared" si="9"/>
        <v>168</v>
      </c>
      <c r="J24" s="3">
        <f t="shared" si="9"/>
        <v>190</v>
      </c>
      <c r="K24" s="3">
        <f t="shared" si="9"/>
        <v>220</v>
      </c>
      <c r="L24" s="3">
        <f t="shared" si="9"/>
        <v>215</v>
      </c>
      <c r="M24" s="3">
        <f t="shared" si="9"/>
        <v>192</v>
      </c>
      <c r="N24" s="3">
        <f t="shared" si="9"/>
        <v>250</v>
      </c>
      <c r="O24" s="3">
        <f t="shared" si="9"/>
        <v>227</v>
      </c>
    </row>
    <row r="25" ht="14.25" customHeight="1">
      <c r="A25" s="3">
        <f t="shared" si="3"/>
        <v>50</v>
      </c>
      <c r="B25" s="3">
        <f t="shared" ref="B25:O25" si="10">MAX(MAX($A25:A25), MAX(B$17:B24 )) + B9</f>
        <v>82</v>
      </c>
      <c r="C25" s="3">
        <f t="shared" si="10"/>
        <v>67</v>
      </c>
      <c r="D25" s="3">
        <f t="shared" si="10"/>
        <v>119</v>
      </c>
      <c r="E25" s="3">
        <f t="shared" si="10"/>
        <v>97</v>
      </c>
      <c r="F25" s="3">
        <f t="shared" si="10"/>
        <v>158</v>
      </c>
      <c r="G25" s="3">
        <f t="shared" si="10"/>
        <v>191</v>
      </c>
      <c r="H25" s="3">
        <f t="shared" si="10"/>
        <v>171</v>
      </c>
      <c r="I25" s="3">
        <f t="shared" si="10"/>
        <v>208</v>
      </c>
      <c r="J25" s="3">
        <f t="shared" si="10"/>
        <v>185</v>
      </c>
      <c r="K25" s="3">
        <f t="shared" si="10"/>
        <v>228</v>
      </c>
      <c r="L25" s="3">
        <f t="shared" si="10"/>
        <v>206</v>
      </c>
      <c r="M25" s="3">
        <f t="shared" si="10"/>
        <v>214</v>
      </c>
      <c r="N25" s="3">
        <f t="shared" si="10"/>
        <v>261</v>
      </c>
      <c r="O25" s="3">
        <f t="shared" si="10"/>
        <v>284</v>
      </c>
    </row>
    <row r="26" ht="14.25" customHeight="1">
      <c r="A26" s="3">
        <f t="shared" si="3"/>
        <v>77</v>
      </c>
      <c r="B26" s="3">
        <f t="shared" ref="B26:O26" si="11">MAX(MAX($A26:A26), MAX(B$17:B25 )) + B10</f>
        <v>90</v>
      </c>
      <c r="C26" s="3">
        <f t="shared" si="11"/>
        <v>92</v>
      </c>
      <c r="D26" s="3">
        <f t="shared" si="11"/>
        <v>93</v>
      </c>
      <c r="E26" s="3">
        <f t="shared" si="11"/>
        <v>120</v>
      </c>
      <c r="F26" s="3">
        <f t="shared" si="11"/>
        <v>181</v>
      </c>
      <c r="G26" s="3">
        <f t="shared" si="11"/>
        <v>190</v>
      </c>
      <c r="H26" s="3">
        <f t="shared" si="11"/>
        <v>174</v>
      </c>
      <c r="I26" s="3">
        <f t="shared" si="11"/>
        <v>235</v>
      </c>
      <c r="J26" s="3">
        <f t="shared" si="11"/>
        <v>234</v>
      </c>
      <c r="K26" s="3">
        <f t="shared" si="11"/>
        <v>228</v>
      </c>
      <c r="L26" s="3">
        <f t="shared" si="11"/>
        <v>248</v>
      </c>
      <c r="M26" s="3">
        <f t="shared" si="11"/>
        <v>238</v>
      </c>
      <c r="N26" s="3">
        <f t="shared" si="11"/>
        <v>242</v>
      </c>
      <c r="O26" s="3">
        <f t="shared" si="11"/>
        <v>256</v>
      </c>
    </row>
    <row r="27" ht="14.25" customHeight="1">
      <c r="A27" s="3">
        <f t="shared" si="3"/>
        <v>53</v>
      </c>
      <c r="B27" s="3">
        <f t="shared" ref="B27:O27" si="12">MAX(MAX($A27:A27), MAX(B$17:B26 )) + B11</f>
        <v>74</v>
      </c>
      <c r="C27" s="3">
        <f t="shared" si="12"/>
        <v>93</v>
      </c>
      <c r="D27" s="3">
        <f t="shared" si="12"/>
        <v>119</v>
      </c>
      <c r="E27" s="3">
        <f t="shared" si="12"/>
        <v>124</v>
      </c>
      <c r="F27" s="3">
        <f t="shared" si="12"/>
        <v>163</v>
      </c>
      <c r="G27" s="3">
        <f t="shared" si="12"/>
        <v>221</v>
      </c>
      <c r="H27" s="3">
        <f t="shared" si="12"/>
        <v>227</v>
      </c>
      <c r="I27" s="3">
        <f t="shared" si="12"/>
        <v>218</v>
      </c>
      <c r="J27" s="3">
        <f t="shared" si="12"/>
        <v>215</v>
      </c>
      <c r="K27" s="3">
        <f t="shared" si="12"/>
        <v>239</v>
      </c>
      <c r="L27" s="3">
        <f t="shared" si="12"/>
        <v>242</v>
      </c>
      <c r="M27" s="3">
        <f t="shared" si="12"/>
        <v>269</v>
      </c>
      <c r="N27" s="3">
        <f t="shared" si="12"/>
        <v>259</v>
      </c>
      <c r="O27" s="3">
        <f t="shared" si="12"/>
        <v>284</v>
      </c>
    </row>
    <row r="28" ht="14.25" customHeight="1">
      <c r="A28" s="3">
        <f t="shared" si="3"/>
        <v>67</v>
      </c>
      <c r="B28" s="3">
        <f t="shared" ref="B28:O28" si="13">MAX(MAX($A28:A28), MAX(B$17:B27 )) + B12</f>
        <v>118</v>
      </c>
      <c r="C28" s="3">
        <f t="shared" si="13"/>
        <v>101</v>
      </c>
      <c r="D28" s="3">
        <f t="shared" si="13"/>
        <v>149</v>
      </c>
      <c r="E28" s="3">
        <f t="shared" si="13"/>
        <v>150</v>
      </c>
      <c r="F28" s="3">
        <f t="shared" si="13"/>
        <v>201</v>
      </c>
      <c r="G28" s="3">
        <f t="shared" si="13"/>
        <v>242</v>
      </c>
      <c r="H28" s="3">
        <f t="shared" si="13"/>
        <v>214</v>
      </c>
      <c r="I28" s="3">
        <f t="shared" si="13"/>
        <v>259</v>
      </c>
      <c r="J28" s="3">
        <f t="shared" si="13"/>
        <v>247</v>
      </c>
      <c r="K28" s="3">
        <f t="shared" si="13"/>
        <v>243</v>
      </c>
      <c r="L28" s="3">
        <f t="shared" si="13"/>
        <v>262</v>
      </c>
      <c r="M28" s="3">
        <f t="shared" si="13"/>
        <v>258</v>
      </c>
      <c r="N28" s="3">
        <f t="shared" si="13"/>
        <v>273</v>
      </c>
      <c r="O28" s="3">
        <f t="shared" si="13"/>
        <v>261</v>
      </c>
    </row>
    <row r="29" ht="14.25" customHeight="1">
      <c r="A29" s="3">
        <f t="shared" si="3"/>
        <v>76</v>
      </c>
      <c r="B29" s="3">
        <f t="shared" ref="B29:O29" si="14">MAX(MAX($A29:A29), MAX(B$17:B28 )) + B13</f>
        <v>106</v>
      </c>
      <c r="C29" s="3">
        <f t="shared" si="14"/>
        <v>119</v>
      </c>
      <c r="D29" s="3">
        <f t="shared" si="14"/>
        <v>168</v>
      </c>
      <c r="E29" s="3">
        <f t="shared" si="14"/>
        <v>193</v>
      </c>
      <c r="F29" s="3">
        <f t="shared" si="14"/>
        <v>206</v>
      </c>
      <c r="G29" s="3">
        <f t="shared" si="14"/>
        <v>220</v>
      </c>
      <c r="H29" s="3">
        <f t="shared" si="14"/>
        <v>220</v>
      </c>
      <c r="I29" s="3">
        <f t="shared" si="14"/>
        <v>233</v>
      </c>
      <c r="J29" s="3">
        <f t="shared" si="14"/>
        <v>236</v>
      </c>
      <c r="K29" s="3">
        <f t="shared" si="14"/>
        <v>242</v>
      </c>
      <c r="L29" s="3">
        <f t="shared" si="14"/>
        <v>273</v>
      </c>
      <c r="M29" s="3">
        <f t="shared" si="14"/>
        <v>275</v>
      </c>
      <c r="N29" s="3">
        <f t="shared" si="14"/>
        <v>299</v>
      </c>
      <c r="O29" s="3">
        <f t="shared" si="14"/>
        <v>306</v>
      </c>
    </row>
    <row r="30" ht="14.25" customHeight="1">
      <c r="A30" s="3">
        <f t="shared" si="3"/>
        <v>83</v>
      </c>
      <c r="B30" s="3">
        <f t="shared" ref="B30:O30" si="15">MAX(MAX($A30:A30), MAX(B$17:B29 )) + B14</f>
        <v>107</v>
      </c>
      <c r="C30" s="3">
        <f t="shared" si="15"/>
        <v>98</v>
      </c>
      <c r="D30" s="3">
        <f t="shared" si="15"/>
        <v>149</v>
      </c>
      <c r="E30" s="3">
        <f t="shared" si="15"/>
        <v>189</v>
      </c>
      <c r="F30" s="3">
        <f t="shared" si="15"/>
        <v>220</v>
      </c>
      <c r="G30" s="3">
        <f t="shared" si="15"/>
        <v>220</v>
      </c>
      <c r="H30" s="3">
        <f t="shared" si="15"/>
        <v>223</v>
      </c>
      <c r="I30" s="3">
        <f t="shared" si="15"/>
        <v>258</v>
      </c>
      <c r="J30" s="3">
        <f t="shared" si="15"/>
        <v>276</v>
      </c>
      <c r="K30" s="3">
        <f t="shared" si="15"/>
        <v>246</v>
      </c>
      <c r="L30" s="3">
        <f t="shared" si="15"/>
        <v>276</v>
      </c>
      <c r="M30" s="3">
        <f t="shared" si="15"/>
        <v>263</v>
      </c>
      <c r="N30" s="3">
        <f t="shared" si="15"/>
        <v>317</v>
      </c>
      <c r="O30" s="3">
        <f t="shared" si="15"/>
        <v>302</v>
      </c>
    </row>
    <row r="31" ht="14.25" customHeight="1">
      <c r="A31" s="3">
        <f t="shared" si="3"/>
        <v>103</v>
      </c>
      <c r="B31" s="3">
        <f t="shared" ref="B31:O31" si="16">MAX(MAX($A31:A31), MAX(B$17:B30 )) + B15</f>
        <v>145</v>
      </c>
      <c r="C31" s="3">
        <f t="shared" si="16"/>
        <v>142</v>
      </c>
      <c r="D31" s="3">
        <f t="shared" si="16"/>
        <v>188</v>
      </c>
      <c r="E31" s="3">
        <f t="shared" si="16"/>
        <v>220</v>
      </c>
      <c r="F31" s="3">
        <f t="shared" si="16"/>
        <v>246</v>
      </c>
      <c r="G31" s="3">
        <f t="shared" si="16"/>
        <v>244</v>
      </c>
      <c r="H31" s="3">
        <f t="shared" si="16"/>
        <v>217</v>
      </c>
      <c r="I31" s="3">
        <f t="shared" si="16"/>
        <v>284</v>
      </c>
      <c r="J31" s="3">
        <f t="shared" si="16"/>
        <v>279</v>
      </c>
      <c r="K31" s="3">
        <f t="shared" si="16"/>
        <v>294</v>
      </c>
      <c r="L31" s="3">
        <f t="shared" si="16"/>
        <v>265</v>
      </c>
      <c r="M31" s="3">
        <f t="shared" si="16"/>
        <v>306</v>
      </c>
      <c r="N31" s="3">
        <f t="shared" si="16"/>
        <v>290</v>
      </c>
      <c r="O31" s="4">
        <f t="shared" si="16"/>
        <v>323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Q9:Y9"/>
    <mergeCell ref="Q10:Y10"/>
    <mergeCell ref="Q11:X11"/>
  </mergeCells>
  <printOptions/>
  <pageMargins bottom="0.75" footer="0.0" header="0.0" left="0.7" right="0.7" top="0.75"/>
  <pageSetup orientation="landscape"/>
  <drawing r:id="rId1"/>
</worksheet>
</file>