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2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</fills>
  <borders count="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1" numFmtId="0" xfId="0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0" fillId="0" fontId="2" numFmtId="0" xfId="0" applyFont="1"/>
    <xf borderId="0" fillId="2" fontId="2" numFmtId="0" xfId="0" applyFill="1" applyFont="1"/>
    <xf borderId="0" fillId="3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>
        <v>3.0</v>
      </c>
      <c r="B1" s="2">
        <v>36.0</v>
      </c>
      <c r="C1" s="2">
        <v>74.0</v>
      </c>
      <c r="D1" s="2">
        <v>75.0</v>
      </c>
      <c r="E1" s="2">
        <v>85.0</v>
      </c>
      <c r="F1" s="2">
        <v>44.0</v>
      </c>
      <c r="G1" s="2">
        <v>68.0</v>
      </c>
      <c r="H1" s="2">
        <v>39.0</v>
      </c>
      <c r="I1" s="2">
        <v>45.0</v>
      </c>
      <c r="J1" s="2">
        <v>42.0</v>
      </c>
      <c r="K1" s="2">
        <v>35.0</v>
      </c>
      <c r="L1" s="2">
        <v>39.0</v>
      </c>
      <c r="M1" s="2">
        <v>75.0</v>
      </c>
      <c r="N1" s="2">
        <v>46.0</v>
      </c>
      <c r="O1" s="2">
        <v>52.0</v>
      </c>
      <c r="P1" s="2">
        <v>39.0</v>
      </c>
      <c r="Q1" s="2">
        <v>46.0</v>
      </c>
      <c r="R1" s="2">
        <v>37.0</v>
      </c>
      <c r="S1" s="2">
        <v>55.0</v>
      </c>
      <c r="T1" s="3">
        <v>25.0</v>
      </c>
    </row>
    <row r="2">
      <c r="A2" s="4">
        <v>35.0</v>
      </c>
      <c r="B2" s="5">
        <v>41.0</v>
      </c>
      <c r="C2" s="5">
        <v>35.0</v>
      </c>
      <c r="D2" s="5">
        <v>55.0</v>
      </c>
      <c r="E2" s="5">
        <v>46.0</v>
      </c>
      <c r="F2" s="5">
        <v>25.0</v>
      </c>
      <c r="G2" s="5">
        <v>85.0</v>
      </c>
      <c r="H2" s="5">
        <v>72.0</v>
      </c>
      <c r="I2" s="5">
        <v>88.0</v>
      </c>
      <c r="J2" s="5">
        <v>65.0</v>
      </c>
      <c r="K2" s="5">
        <v>48.0</v>
      </c>
      <c r="L2" s="5">
        <v>69.0</v>
      </c>
      <c r="M2" s="5">
        <v>57.0</v>
      </c>
      <c r="N2" s="5">
        <v>86.0</v>
      </c>
      <c r="O2" s="5">
        <v>86.0</v>
      </c>
      <c r="P2" s="5">
        <v>54.0</v>
      </c>
      <c r="Q2" s="5">
        <v>37.0</v>
      </c>
      <c r="R2" s="5">
        <v>68.0</v>
      </c>
      <c r="S2" s="5">
        <v>62.0</v>
      </c>
      <c r="T2" s="6">
        <v>78.0</v>
      </c>
    </row>
    <row r="3">
      <c r="A3" s="4">
        <v>85.0</v>
      </c>
      <c r="B3" s="5">
        <v>67.0</v>
      </c>
      <c r="C3" s="5">
        <v>27.0</v>
      </c>
      <c r="D3" s="5">
        <v>51.0</v>
      </c>
      <c r="E3" s="5">
        <v>44.0</v>
      </c>
      <c r="F3" s="5">
        <v>85.0</v>
      </c>
      <c r="G3" s="5">
        <v>62.0</v>
      </c>
      <c r="H3" s="5">
        <v>80.0</v>
      </c>
      <c r="I3" s="5">
        <v>27.0</v>
      </c>
      <c r="J3" s="5">
        <v>68.0</v>
      </c>
      <c r="K3" s="5">
        <v>40.0</v>
      </c>
      <c r="L3" s="5">
        <v>35.0</v>
      </c>
      <c r="M3" s="5">
        <v>34.0</v>
      </c>
      <c r="N3" s="5">
        <v>84.0</v>
      </c>
      <c r="O3" s="5">
        <v>57.0</v>
      </c>
      <c r="P3" s="5">
        <v>67.0</v>
      </c>
      <c r="Q3" s="5">
        <v>79.0</v>
      </c>
      <c r="R3" s="5">
        <v>74.0</v>
      </c>
      <c r="S3" s="5">
        <v>52.0</v>
      </c>
      <c r="T3" s="6">
        <v>72.0</v>
      </c>
    </row>
    <row r="4">
      <c r="A4" s="4">
        <v>83.0</v>
      </c>
      <c r="B4" s="5">
        <v>33.0</v>
      </c>
      <c r="C4" s="5">
        <v>38.0</v>
      </c>
      <c r="D4" s="5">
        <v>90.0</v>
      </c>
      <c r="E4" s="5">
        <v>79.0</v>
      </c>
      <c r="F4" s="6">
        <v>80.0</v>
      </c>
      <c r="G4" s="5">
        <v>77.0</v>
      </c>
      <c r="H4" s="5">
        <v>49.0</v>
      </c>
      <c r="I4" s="5">
        <v>84.0</v>
      </c>
      <c r="J4" s="5">
        <v>35.0</v>
      </c>
      <c r="K4" s="5">
        <v>57.0</v>
      </c>
      <c r="L4" s="5">
        <v>68.0</v>
      </c>
      <c r="M4" s="5">
        <v>26.0</v>
      </c>
      <c r="N4" s="5">
        <v>44.0</v>
      </c>
      <c r="O4" s="5">
        <v>25.0</v>
      </c>
      <c r="P4" s="5">
        <v>53.0</v>
      </c>
      <c r="Q4" s="5">
        <v>75.0</v>
      </c>
      <c r="R4" s="5">
        <v>84.0</v>
      </c>
      <c r="S4" s="5">
        <v>70.0</v>
      </c>
      <c r="T4" s="6">
        <v>80.0</v>
      </c>
    </row>
    <row r="5">
      <c r="A5" s="4">
        <v>36.0</v>
      </c>
      <c r="B5" s="5">
        <v>67.0</v>
      </c>
      <c r="C5" s="5">
        <v>33.0</v>
      </c>
      <c r="D5" s="5">
        <v>72.0</v>
      </c>
      <c r="E5" s="5">
        <v>27.0</v>
      </c>
      <c r="F5" s="6">
        <v>60.0</v>
      </c>
      <c r="G5" s="5">
        <v>63.0</v>
      </c>
      <c r="H5" s="5">
        <v>81.0</v>
      </c>
      <c r="I5" s="5">
        <v>37.0</v>
      </c>
      <c r="J5" s="5">
        <v>69.0</v>
      </c>
      <c r="K5" s="5">
        <v>80.0</v>
      </c>
      <c r="L5" s="5">
        <v>25.0</v>
      </c>
      <c r="M5" s="5">
        <v>36.0</v>
      </c>
      <c r="N5" s="5">
        <v>50.0</v>
      </c>
      <c r="O5" s="5">
        <v>48.0</v>
      </c>
      <c r="P5" s="5">
        <v>80.0</v>
      </c>
      <c r="Q5" s="5">
        <v>72.0</v>
      </c>
      <c r="R5" s="5">
        <v>32.0</v>
      </c>
      <c r="S5" s="5">
        <v>31.0</v>
      </c>
      <c r="T5" s="6">
        <v>46.0</v>
      </c>
    </row>
    <row r="6">
      <c r="A6" s="4">
        <v>37.0</v>
      </c>
      <c r="B6" s="5">
        <v>55.0</v>
      </c>
      <c r="C6" s="5">
        <v>64.0</v>
      </c>
      <c r="D6" s="5">
        <v>66.0</v>
      </c>
      <c r="E6" s="5">
        <v>73.0</v>
      </c>
      <c r="F6" s="6">
        <v>26.0</v>
      </c>
      <c r="G6" s="5">
        <v>75.0</v>
      </c>
      <c r="H6" s="5">
        <v>85.0</v>
      </c>
      <c r="I6" s="5">
        <v>74.0</v>
      </c>
      <c r="J6" s="5">
        <v>38.0</v>
      </c>
      <c r="K6" s="5">
        <v>58.0</v>
      </c>
      <c r="L6" s="5">
        <v>57.0</v>
      </c>
      <c r="M6" s="5">
        <v>61.0</v>
      </c>
      <c r="N6" s="5">
        <v>25.0</v>
      </c>
      <c r="O6" s="5">
        <v>66.0</v>
      </c>
      <c r="P6" s="5">
        <v>59.0</v>
      </c>
      <c r="Q6" s="5">
        <v>84.0</v>
      </c>
      <c r="R6" s="5">
        <v>39.0</v>
      </c>
      <c r="S6" s="5">
        <v>47.0</v>
      </c>
      <c r="T6" s="6">
        <v>63.0</v>
      </c>
    </row>
    <row r="7">
      <c r="A7" s="4">
        <v>54.0</v>
      </c>
      <c r="B7" s="5">
        <v>84.0</v>
      </c>
      <c r="C7" s="5">
        <v>38.0</v>
      </c>
      <c r="D7" s="5">
        <v>80.0</v>
      </c>
      <c r="E7" s="5">
        <v>52.0</v>
      </c>
      <c r="F7" s="6">
        <v>32.0</v>
      </c>
      <c r="G7" s="5">
        <v>57.0</v>
      </c>
      <c r="H7" s="5">
        <v>83.0</v>
      </c>
      <c r="I7" s="5">
        <v>68.0</v>
      </c>
      <c r="J7" s="5">
        <v>62.0</v>
      </c>
      <c r="K7" s="5">
        <v>51.0</v>
      </c>
      <c r="L7" s="5">
        <v>68.0</v>
      </c>
      <c r="M7" s="5">
        <v>57.0</v>
      </c>
      <c r="N7" s="5">
        <v>90.0</v>
      </c>
      <c r="O7" s="5">
        <v>27.0</v>
      </c>
      <c r="P7" s="5">
        <v>55.0</v>
      </c>
      <c r="Q7" s="5">
        <v>38.0</v>
      </c>
      <c r="R7" s="5">
        <v>27.0</v>
      </c>
      <c r="S7" s="5">
        <v>52.0</v>
      </c>
      <c r="T7" s="6">
        <v>61.0</v>
      </c>
    </row>
    <row r="8">
      <c r="A8" s="4">
        <v>81.0</v>
      </c>
      <c r="B8" s="5">
        <v>55.0</v>
      </c>
      <c r="C8" s="5">
        <v>74.0</v>
      </c>
      <c r="D8" s="5">
        <v>75.0</v>
      </c>
      <c r="E8" s="5">
        <v>26.0</v>
      </c>
      <c r="F8" s="6">
        <v>78.0</v>
      </c>
      <c r="G8" s="5">
        <v>83.0</v>
      </c>
      <c r="H8" s="5">
        <v>34.0</v>
      </c>
      <c r="I8" s="5">
        <v>46.0</v>
      </c>
      <c r="J8" s="5">
        <v>90.0</v>
      </c>
      <c r="K8" s="5">
        <v>74.0</v>
      </c>
      <c r="L8" s="5">
        <v>67.0</v>
      </c>
      <c r="M8" s="5">
        <v>54.0</v>
      </c>
      <c r="N8" s="5">
        <v>88.0</v>
      </c>
      <c r="O8" s="5">
        <v>33.0</v>
      </c>
      <c r="P8" s="5">
        <v>70.0</v>
      </c>
      <c r="Q8" s="5">
        <v>76.0</v>
      </c>
      <c r="R8" s="5">
        <v>35.0</v>
      </c>
      <c r="S8" s="5">
        <v>56.0</v>
      </c>
      <c r="T8" s="6">
        <v>62.0</v>
      </c>
    </row>
    <row r="9">
      <c r="A9" s="4">
        <v>59.0</v>
      </c>
      <c r="B9" s="5">
        <v>63.0</v>
      </c>
      <c r="C9" s="5">
        <v>90.0</v>
      </c>
      <c r="D9" s="5">
        <v>26.0</v>
      </c>
      <c r="E9" s="5">
        <v>31.0</v>
      </c>
      <c r="F9" s="6">
        <v>83.0</v>
      </c>
      <c r="G9" s="5">
        <v>63.0</v>
      </c>
      <c r="H9" s="5">
        <v>46.0</v>
      </c>
      <c r="I9" s="5">
        <v>70.0</v>
      </c>
      <c r="J9" s="5">
        <v>47.0</v>
      </c>
      <c r="K9" s="5">
        <v>58.0</v>
      </c>
      <c r="L9" s="5">
        <v>72.0</v>
      </c>
      <c r="M9" s="5">
        <v>58.0</v>
      </c>
      <c r="N9" s="5">
        <v>41.0</v>
      </c>
      <c r="O9" s="5">
        <v>34.0</v>
      </c>
      <c r="P9" s="5">
        <v>66.0</v>
      </c>
      <c r="Q9" s="5">
        <v>28.0</v>
      </c>
      <c r="R9" s="5">
        <v>60.0</v>
      </c>
      <c r="S9" s="5">
        <v>50.0</v>
      </c>
      <c r="T9" s="6">
        <v>51.0</v>
      </c>
    </row>
    <row r="10">
      <c r="A10" s="4">
        <v>75.0</v>
      </c>
      <c r="B10" s="5">
        <v>59.0</v>
      </c>
      <c r="C10" s="5">
        <v>84.0</v>
      </c>
      <c r="D10" s="5">
        <v>57.0</v>
      </c>
      <c r="E10" s="5">
        <v>31.0</v>
      </c>
      <c r="F10" s="6">
        <v>36.0</v>
      </c>
      <c r="G10" s="5">
        <v>66.0</v>
      </c>
      <c r="H10" s="5">
        <v>87.0</v>
      </c>
      <c r="I10" s="5">
        <v>70.0</v>
      </c>
      <c r="J10" s="5">
        <v>70.0</v>
      </c>
      <c r="K10" s="5">
        <v>37.0</v>
      </c>
      <c r="L10" s="5">
        <v>77.0</v>
      </c>
      <c r="M10" s="5">
        <v>80.0</v>
      </c>
      <c r="N10" s="5">
        <v>65.0</v>
      </c>
      <c r="O10" s="5">
        <v>53.0</v>
      </c>
      <c r="P10" s="5">
        <v>78.0</v>
      </c>
      <c r="Q10" s="5">
        <v>61.0</v>
      </c>
      <c r="R10" s="5">
        <v>39.0</v>
      </c>
      <c r="S10" s="5">
        <v>25.0</v>
      </c>
      <c r="T10" s="6">
        <v>76.0</v>
      </c>
    </row>
    <row r="11">
      <c r="A11" s="4">
        <v>61.0</v>
      </c>
      <c r="B11" s="5">
        <v>60.0</v>
      </c>
      <c r="C11" s="5">
        <v>76.0</v>
      </c>
      <c r="D11" s="5">
        <v>36.0</v>
      </c>
      <c r="E11" s="5">
        <v>56.0</v>
      </c>
      <c r="F11" s="6">
        <v>73.0</v>
      </c>
      <c r="G11" s="5">
        <v>71.0</v>
      </c>
      <c r="H11" s="5">
        <v>69.0</v>
      </c>
      <c r="I11" s="5">
        <v>50.0</v>
      </c>
      <c r="J11" s="5">
        <v>50.0</v>
      </c>
      <c r="K11" s="5">
        <v>44.0</v>
      </c>
      <c r="L11" s="5">
        <v>55.0</v>
      </c>
      <c r="M11" s="5">
        <v>48.0</v>
      </c>
      <c r="N11" s="5">
        <v>58.0</v>
      </c>
      <c r="O11" s="5">
        <v>90.0</v>
      </c>
      <c r="P11" s="5">
        <v>59.0</v>
      </c>
      <c r="Q11" s="5">
        <v>71.0</v>
      </c>
      <c r="R11" s="5">
        <v>37.0</v>
      </c>
      <c r="S11" s="5">
        <v>70.0</v>
      </c>
      <c r="T11" s="6">
        <v>67.0</v>
      </c>
    </row>
    <row r="12">
      <c r="A12" s="4">
        <v>71.0</v>
      </c>
      <c r="B12" s="5">
        <v>36.0</v>
      </c>
      <c r="C12" s="5">
        <v>72.0</v>
      </c>
      <c r="D12" s="5">
        <v>50.0</v>
      </c>
      <c r="E12" s="5">
        <v>67.0</v>
      </c>
      <c r="F12" s="6">
        <v>64.0</v>
      </c>
      <c r="G12" s="5">
        <v>83.0</v>
      </c>
      <c r="H12" s="5">
        <v>42.0</v>
      </c>
      <c r="I12" s="5">
        <v>62.0</v>
      </c>
      <c r="J12" s="5">
        <v>50.0</v>
      </c>
      <c r="K12" s="5">
        <v>62.0</v>
      </c>
      <c r="L12" s="5">
        <v>27.0</v>
      </c>
      <c r="M12" s="5">
        <v>29.0</v>
      </c>
      <c r="N12" s="5">
        <v>77.0</v>
      </c>
      <c r="O12" s="5">
        <v>75.0</v>
      </c>
      <c r="P12" s="5">
        <v>39.0</v>
      </c>
      <c r="Q12" s="5">
        <v>36.0</v>
      </c>
      <c r="R12" s="5">
        <v>31.0</v>
      </c>
      <c r="S12" s="5">
        <v>31.0</v>
      </c>
      <c r="T12" s="6">
        <v>84.0</v>
      </c>
    </row>
    <row r="13">
      <c r="A13" s="4">
        <v>87.0</v>
      </c>
      <c r="B13" s="5">
        <v>63.0</v>
      </c>
      <c r="C13" s="5">
        <v>88.0</v>
      </c>
      <c r="D13" s="5">
        <v>36.0</v>
      </c>
      <c r="E13" s="5">
        <v>54.0</v>
      </c>
      <c r="F13" s="6">
        <v>41.0</v>
      </c>
      <c r="G13" s="5">
        <v>35.0</v>
      </c>
      <c r="H13" s="5">
        <v>67.0</v>
      </c>
      <c r="I13" s="5">
        <v>44.0</v>
      </c>
      <c r="J13" s="5">
        <v>69.0</v>
      </c>
      <c r="K13" s="5">
        <v>64.0</v>
      </c>
      <c r="L13" s="5">
        <v>32.0</v>
      </c>
      <c r="M13" s="5">
        <v>42.0</v>
      </c>
      <c r="N13" s="5">
        <v>38.0</v>
      </c>
      <c r="O13" s="5">
        <v>62.0</v>
      </c>
      <c r="P13" s="5">
        <v>83.0</v>
      </c>
      <c r="Q13" s="5">
        <v>71.0</v>
      </c>
      <c r="R13" s="5">
        <v>31.0</v>
      </c>
      <c r="S13" s="5">
        <v>63.0</v>
      </c>
      <c r="T13" s="6">
        <v>39.0</v>
      </c>
    </row>
    <row r="14">
      <c r="A14" s="4">
        <v>86.0</v>
      </c>
      <c r="B14" s="5">
        <v>33.0</v>
      </c>
      <c r="C14" s="5">
        <v>38.0</v>
      </c>
      <c r="D14" s="5">
        <v>50.0</v>
      </c>
      <c r="E14" s="5">
        <v>57.0</v>
      </c>
      <c r="F14" s="6">
        <v>66.0</v>
      </c>
      <c r="G14" s="5">
        <v>67.0</v>
      </c>
      <c r="H14" s="5">
        <v>73.0</v>
      </c>
      <c r="I14" s="5">
        <v>69.0</v>
      </c>
      <c r="J14" s="5">
        <v>60.0</v>
      </c>
      <c r="K14" s="5">
        <v>27.0</v>
      </c>
      <c r="L14" s="5">
        <v>38.0</v>
      </c>
      <c r="M14" s="5">
        <v>32.0</v>
      </c>
      <c r="N14" s="5">
        <v>33.0</v>
      </c>
      <c r="O14" s="5">
        <v>53.0</v>
      </c>
      <c r="P14" s="5">
        <v>73.0</v>
      </c>
      <c r="Q14" s="5">
        <v>42.0</v>
      </c>
      <c r="R14" s="5">
        <v>36.0</v>
      </c>
      <c r="S14" s="5">
        <v>86.0</v>
      </c>
      <c r="T14" s="6">
        <v>57.0</v>
      </c>
    </row>
    <row r="15">
      <c r="A15" s="4">
        <v>42.0</v>
      </c>
      <c r="B15" s="5">
        <v>42.0</v>
      </c>
      <c r="C15" s="5">
        <v>70.0</v>
      </c>
      <c r="D15" s="5">
        <v>60.0</v>
      </c>
      <c r="E15" s="5">
        <v>79.0</v>
      </c>
      <c r="F15" s="6">
        <v>65.0</v>
      </c>
      <c r="G15" s="5">
        <v>81.0</v>
      </c>
      <c r="H15" s="5">
        <v>45.0</v>
      </c>
      <c r="I15" s="5">
        <v>33.0</v>
      </c>
      <c r="J15" s="5">
        <v>88.0</v>
      </c>
      <c r="K15" s="5">
        <v>62.0</v>
      </c>
      <c r="L15" s="5">
        <v>71.0</v>
      </c>
      <c r="M15" s="5">
        <v>61.0</v>
      </c>
      <c r="N15" s="5">
        <v>89.0</v>
      </c>
      <c r="O15" s="5">
        <v>54.0</v>
      </c>
      <c r="P15" s="5">
        <v>51.0</v>
      </c>
      <c r="Q15" s="5">
        <v>34.0</v>
      </c>
      <c r="R15" s="5">
        <v>44.0</v>
      </c>
      <c r="S15" s="5">
        <v>64.0</v>
      </c>
      <c r="T15" s="6">
        <v>64.0</v>
      </c>
    </row>
    <row r="16">
      <c r="A16" s="4">
        <v>85.0</v>
      </c>
      <c r="B16" s="5">
        <v>89.0</v>
      </c>
      <c r="C16" s="5">
        <v>66.0</v>
      </c>
      <c r="D16" s="5">
        <v>84.0</v>
      </c>
      <c r="E16" s="5">
        <v>80.0</v>
      </c>
      <c r="F16" s="5">
        <v>73.0</v>
      </c>
      <c r="G16" s="5">
        <v>47.0</v>
      </c>
      <c r="H16" s="5">
        <v>50.0</v>
      </c>
      <c r="I16" s="5">
        <v>67.0</v>
      </c>
      <c r="J16" s="5">
        <v>86.0</v>
      </c>
      <c r="K16" s="5">
        <v>59.0</v>
      </c>
      <c r="L16" s="5">
        <v>75.0</v>
      </c>
      <c r="M16" s="5">
        <v>83.0</v>
      </c>
      <c r="N16" s="5">
        <v>51.0</v>
      </c>
      <c r="O16" s="5">
        <v>75.0</v>
      </c>
      <c r="P16" s="5">
        <v>83.0</v>
      </c>
      <c r="Q16" s="5">
        <v>68.0</v>
      </c>
      <c r="R16" s="5">
        <v>39.0</v>
      </c>
      <c r="S16" s="5">
        <v>73.0</v>
      </c>
      <c r="T16" s="6">
        <v>75.0</v>
      </c>
    </row>
    <row r="17">
      <c r="A17" s="4">
        <v>52.0</v>
      </c>
      <c r="B17" s="5">
        <v>46.0</v>
      </c>
      <c r="C17" s="5">
        <v>30.0</v>
      </c>
      <c r="D17" s="5">
        <v>79.0</v>
      </c>
      <c r="E17" s="5">
        <v>62.0</v>
      </c>
      <c r="F17" s="5">
        <v>53.0</v>
      </c>
      <c r="G17" s="5">
        <v>82.0</v>
      </c>
      <c r="H17" s="5">
        <v>79.0</v>
      </c>
      <c r="I17" s="5">
        <v>40.0</v>
      </c>
      <c r="J17" s="5">
        <v>34.0</v>
      </c>
      <c r="K17" s="5">
        <v>79.0</v>
      </c>
      <c r="L17" s="7">
        <v>61.0</v>
      </c>
      <c r="M17" s="7">
        <v>50.0</v>
      </c>
      <c r="N17" s="7">
        <v>71.0</v>
      </c>
      <c r="O17" s="7">
        <v>66.0</v>
      </c>
      <c r="P17" s="7">
        <v>87.0</v>
      </c>
      <c r="Q17" s="7">
        <v>59.0</v>
      </c>
      <c r="R17" s="5">
        <v>47.0</v>
      </c>
      <c r="S17" s="5">
        <v>58.0</v>
      </c>
      <c r="T17" s="6">
        <v>58.0</v>
      </c>
    </row>
    <row r="18">
      <c r="A18" s="4">
        <v>41.0</v>
      </c>
      <c r="B18" s="5">
        <v>37.0</v>
      </c>
      <c r="C18" s="5">
        <v>25.0</v>
      </c>
      <c r="D18" s="5">
        <v>54.0</v>
      </c>
      <c r="E18" s="5">
        <v>52.0</v>
      </c>
      <c r="F18" s="5">
        <v>77.0</v>
      </c>
      <c r="G18" s="5">
        <v>76.0</v>
      </c>
      <c r="H18" s="5">
        <v>30.0</v>
      </c>
      <c r="I18" s="5">
        <v>39.0</v>
      </c>
      <c r="J18" s="5">
        <v>41.0</v>
      </c>
      <c r="K18" s="5">
        <v>57.0</v>
      </c>
      <c r="L18" s="5">
        <v>79.0</v>
      </c>
      <c r="M18" s="5">
        <v>88.0</v>
      </c>
      <c r="N18" s="5">
        <v>81.0</v>
      </c>
      <c r="O18" s="5">
        <v>59.0</v>
      </c>
      <c r="P18" s="5">
        <v>52.0</v>
      </c>
      <c r="Q18" s="5">
        <v>73.0</v>
      </c>
      <c r="R18" s="5">
        <v>41.0</v>
      </c>
      <c r="S18" s="5">
        <v>85.0</v>
      </c>
      <c r="T18" s="6">
        <v>40.0</v>
      </c>
    </row>
    <row r="19">
      <c r="A19" s="4">
        <v>55.0</v>
      </c>
      <c r="B19" s="5">
        <v>48.0</v>
      </c>
      <c r="C19" s="5">
        <v>49.0</v>
      </c>
      <c r="D19" s="5">
        <v>55.0</v>
      </c>
      <c r="E19" s="5">
        <v>89.0</v>
      </c>
      <c r="F19" s="5">
        <v>68.0</v>
      </c>
      <c r="G19" s="5">
        <v>75.0</v>
      </c>
      <c r="H19" s="5">
        <v>90.0</v>
      </c>
      <c r="I19" s="5">
        <v>76.0</v>
      </c>
      <c r="J19" s="5">
        <v>72.0</v>
      </c>
      <c r="K19" s="5">
        <v>34.0</v>
      </c>
      <c r="L19" s="5">
        <v>72.0</v>
      </c>
      <c r="M19" s="5">
        <v>78.0</v>
      </c>
      <c r="N19" s="5">
        <v>78.0</v>
      </c>
      <c r="O19" s="5">
        <v>78.0</v>
      </c>
      <c r="P19" s="5">
        <v>39.0</v>
      </c>
      <c r="Q19" s="5">
        <v>47.0</v>
      </c>
      <c r="R19" s="5">
        <v>63.0</v>
      </c>
      <c r="S19" s="5">
        <v>76.0</v>
      </c>
      <c r="T19" s="6">
        <v>42.0</v>
      </c>
    </row>
    <row r="20">
      <c r="A20" s="8">
        <v>73.0</v>
      </c>
      <c r="B20" s="7">
        <v>78.0</v>
      </c>
      <c r="C20" s="7">
        <v>25.0</v>
      </c>
      <c r="D20" s="7">
        <v>90.0</v>
      </c>
      <c r="E20" s="7">
        <v>49.0</v>
      </c>
      <c r="F20" s="7">
        <v>42.0</v>
      </c>
      <c r="G20" s="7">
        <v>78.0</v>
      </c>
      <c r="H20" s="7">
        <v>45.0</v>
      </c>
      <c r="I20" s="7">
        <v>71.0</v>
      </c>
      <c r="J20" s="7">
        <v>29.0</v>
      </c>
      <c r="K20" s="7">
        <v>71.0</v>
      </c>
      <c r="L20" s="7">
        <v>36.0</v>
      </c>
      <c r="M20" s="7">
        <v>76.0</v>
      </c>
      <c r="N20" s="7">
        <v>60.0</v>
      </c>
      <c r="O20" s="7">
        <v>49.0</v>
      </c>
      <c r="P20" s="7">
        <v>84.0</v>
      </c>
      <c r="Q20" s="7">
        <v>34.0</v>
      </c>
      <c r="R20" s="7">
        <v>88.0</v>
      </c>
      <c r="S20" s="7">
        <v>36.0</v>
      </c>
      <c r="T20" s="9">
        <v>51.0</v>
      </c>
    </row>
    <row r="21" ht="15.75" customHeight="1"/>
    <row r="22" ht="15.75" customHeight="1">
      <c r="A22" s="10">
        <f>A1</f>
        <v>3</v>
      </c>
      <c r="B22" s="10">
        <f t="shared" ref="B22:T22" si="1">A22+B1</f>
        <v>39</v>
      </c>
      <c r="C22" s="10">
        <f t="shared" si="1"/>
        <v>113</v>
      </c>
      <c r="D22" s="10">
        <f t="shared" si="1"/>
        <v>188</v>
      </c>
      <c r="E22" s="10">
        <f t="shared" si="1"/>
        <v>273</v>
      </c>
      <c r="F22" s="10">
        <f t="shared" si="1"/>
        <v>317</v>
      </c>
      <c r="G22" s="10">
        <f t="shared" si="1"/>
        <v>385</v>
      </c>
      <c r="H22" s="10">
        <f t="shared" si="1"/>
        <v>424</v>
      </c>
      <c r="I22" s="10">
        <f t="shared" si="1"/>
        <v>469</v>
      </c>
      <c r="J22" s="10">
        <f t="shared" si="1"/>
        <v>511</v>
      </c>
      <c r="K22" s="10">
        <f t="shared" si="1"/>
        <v>546</v>
      </c>
      <c r="L22" s="10">
        <f t="shared" si="1"/>
        <v>585</v>
      </c>
      <c r="M22" s="10">
        <f t="shared" si="1"/>
        <v>660</v>
      </c>
      <c r="N22" s="10">
        <f t="shared" si="1"/>
        <v>706</v>
      </c>
      <c r="O22" s="10">
        <f t="shared" si="1"/>
        <v>758</v>
      </c>
      <c r="P22" s="10">
        <f t="shared" si="1"/>
        <v>797</v>
      </c>
      <c r="Q22" s="10">
        <f t="shared" si="1"/>
        <v>843</v>
      </c>
      <c r="R22" s="10">
        <f t="shared" si="1"/>
        <v>880</v>
      </c>
      <c r="S22" s="10">
        <f t="shared" si="1"/>
        <v>935</v>
      </c>
      <c r="T22" s="10">
        <f t="shared" si="1"/>
        <v>960</v>
      </c>
    </row>
    <row r="23" ht="15.75" customHeight="1">
      <c r="A23" s="10">
        <f t="shared" ref="A23:A41" si="3">A22+A2</f>
        <v>38</v>
      </c>
      <c r="B23" s="10">
        <f t="shared" ref="B23:T23" si="2">MAX(A23,B22) + B2</f>
        <v>80</v>
      </c>
      <c r="C23" s="10">
        <f t="shared" si="2"/>
        <v>148</v>
      </c>
      <c r="D23" s="10">
        <f t="shared" si="2"/>
        <v>243</v>
      </c>
      <c r="E23" s="10">
        <f t="shared" si="2"/>
        <v>319</v>
      </c>
      <c r="F23" s="10">
        <f t="shared" si="2"/>
        <v>344</v>
      </c>
      <c r="G23" s="10">
        <f t="shared" si="2"/>
        <v>470</v>
      </c>
      <c r="H23" s="10">
        <f t="shared" si="2"/>
        <v>542</v>
      </c>
      <c r="I23" s="10">
        <f t="shared" si="2"/>
        <v>630</v>
      </c>
      <c r="J23" s="10">
        <f t="shared" si="2"/>
        <v>695</v>
      </c>
      <c r="K23" s="10">
        <f t="shared" si="2"/>
        <v>743</v>
      </c>
      <c r="L23" s="10">
        <f t="shared" si="2"/>
        <v>812</v>
      </c>
      <c r="M23" s="10">
        <f t="shared" si="2"/>
        <v>869</v>
      </c>
      <c r="N23" s="10">
        <f t="shared" si="2"/>
        <v>955</v>
      </c>
      <c r="O23" s="10">
        <f t="shared" si="2"/>
        <v>1041</v>
      </c>
      <c r="P23" s="10">
        <f t="shared" si="2"/>
        <v>1095</v>
      </c>
      <c r="Q23" s="10">
        <f t="shared" si="2"/>
        <v>1132</v>
      </c>
      <c r="R23" s="10">
        <f t="shared" si="2"/>
        <v>1200</v>
      </c>
      <c r="S23" s="10">
        <f t="shared" si="2"/>
        <v>1262</v>
      </c>
      <c r="T23" s="10">
        <f t="shared" si="2"/>
        <v>1340</v>
      </c>
    </row>
    <row r="24" ht="15.75" customHeight="1">
      <c r="A24" s="10">
        <f t="shared" si="3"/>
        <v>123</v>
      </c>
      <c r="B24" s="10">
        <f t="shared" ref="B24:T24" si="4">MAX(A24,B23) + B3</f>
        <v>190</v>
      </c>
      <c r="C24" s="10">
        <f t="shared" si="4"/>
        <v>217</v>
      </c>
      <c r="D24" s="10">
        <f t="shared" si="4"/>
        <v>294</v>
      </c>
      <c r="E24" s="10">
        <f t="shared" si="4"/>
        <v>363</v>
      </c>
      <c r="F24" s="10">
        <f t="shared" si="4"/>
        <v>448</v>
      </c>
      <c r="G24" s="10">
        <f t="shared" si="4"/>
        <v>532</v>
      </c>
      <c r="H24" s="10">
        <f t="shared" si="4"/>
        <v>622</v>
      </c>
      <c r="I24" s="10">
        <f t="shared" si="4"/>
        <v>657</v>
      </c>
      <c r="J24" s="10">
        <f t="shared" si="4"/>
        <v>763</v>
      </c>
      <c r="K24" s="10">
        <f t="shared" si="4"/>
        <v>803</v>
      </c>
      <c r="L24" s="10">
        <f t="shared" si="4"/>
        <v>847</v>
      </c>
      <c r="M24" s="10">
        <f t="shared" si="4"/>
        <v>903</v>
      </c>
      <c r="N24" s="10">
        <f t="shared" si="4"/>
        <v>1039</v>
      </c>
      <c r="O24" s="10">
        <f t="shared" si="4"/>
        <v>1098</v>
      </c>
      <c r="P24" s="10">
        <f t="shared" si="4"/>
        <v>1165</v>
      </c>
      <c r="Q24" s="10">
        <f t="shared" si="4"/>
        <v>1244</v>
      </c>
      <c r="R24" s="10">
        <f t="shared" si="4"/>
        <v>1318</v>
      </c>
      <c r="S24" s="10">
        <f t="shared" si="4"/>
        <v>1370</v>
      </c>
      <c r="T24" s="10">
        <f t="shared" si="4"/>
        <v>1442</v>
      </c>
    </row>
    <row r="25" ht="15.75" customHeight="1">
      <c r="A25" s="10">
        <f t="shared" si="3"/>
        <v>206</v>
      </c>
      <c r="B25" s="10">
        <f t="shared" ref="B25:F25" si="5">MAX(A25,B24) + B4</f>
        <v>239</v>
      </c>
      <c r="C25" s="10">
        <f t="shared" si="5"/>
        <v>277</v>
      </c>
      <c r="D25" s="10">
        <f t="shared" si="5"/>
        <v>384</v>
      </c>
      <c r="E25" s="10">
        <f t="shared" si="5"/>
        <v>463</v>
      </c>
      <c r="F25" s="10">
        <f t="shared" si="5"/>
        <v>543</v>
      </c>
      <c r="G25" s="11">
        <f t="shared" ref="G25:G36" si="8">G24+G4</f>
        <v>609</v>
      </c>
      <c r="H25" s="10">
        <f t="shared" ref="H25:T25" si="6">MAX(G25,H24) + H4</f>
        <v>671</v>
      </c>
      <c r="I25" s="10">
        <f t="shared" si="6"/>
        <v>755</v>
      </c>
      <c r="J25" s="10">
        <f t="shared" si="6"/>
        <v>798</v>
      </c>
      <c r="K25" s="10">
        <f t="shared" si="6"/>
        <v>860</v>
      </c>
      <c r="L25" s="10">
        <f t="shared" si="6"/>
        <v>928</v>
      </c>
      <c r="M25" s="10">
        <f t="shared" si="6"/>
        <v>954</v>
      </c>
      <c r="N25" s="10">
        <f t="shared" si="6"/>
        <v>1083</v>
      </c>
      <c r="O25" s="10">
        <f t="shared" si="6"/>
        <v>1123</v>
      </c>
      <c r="P25" s="10">
        <f t="shared" si="6"/>
        <v>1218</v>
      </c>
      <c r="Q25" s="10">
        <f t="shared" si="6"/>
        <v>1319</v>
      </c>
      <c r="R25" s="10">
        <f t="shared" si="6"/>
        <v>1403</v>
      </c>
      <c r="S25" s="10">
        <f t="shared" si="6"/>
        <v>1473</v>
      </c>
      <c r="T25" s="10">
        <f t="shared" si="6"/>
        <v>1553</v>
      </c>
    </row>
    <row r="26" ht="15.75" customHeight="1">
      <c r="A26" s="10">
        <f t="shared" si="3"/>
        <v>242</v>
      </c>
      <c r="B26" s="10">
        <f t="shared" ref="B26:F26" si="7">MAX(A26,B25) + B5</f>
        <v>309</v>
      </c>
      <c r="C26" s="10">
        <f t="shared" si="7"/>
        <v>342</v>
      </c>
      <c r="D26" s="10">
        <f t="shared" si="7"/>
        <v>456</v>
      </c>
      <c r="E26" s="10">
        <f t="shared" si="7"/>
        <v>490</v>
      </c>
      <c r="F26" s="10">
        <f t="shared" si="7"/>
        <v>603</v>
      </c>
      <c r="G26" s="11">
        <f t="shared" si="8"/>
        <v>672</v>
      </c>
      <c r="H26" s="10">
        <f t="shared" ref="H26:T26" si="9">MAX(G26,H25) + H5</f>
        <v>753</v>
      </c>
      <c r="I26" s="10">
        <f t="shared" si="9"/>
        <v>792</v>
      </c>
      <c r="J26" s="10">
        <f t="shared" si="9"/>
        <v>867</v>
      </c>
      <c r="K26" s="10">
        <f t="shared" si="9"/>
        <v>947</v>
      </c>
      <c r="L26" s="10">
        <f t="shared" si="9"/>
        <v>972</v>
      </c>
      <c r="M26" s="10">
        <f t="shared" si="9"/>
        <v>1008</v>
      </c>
      <c r="N26" s="10">
        <f t="shared" si="9"/>
        <v>1133</v>
      </c>
      <c r="O26" s="10">
        <f t="shared" si="9"/>
        <v>1181</v>
      </c>
      <c r="P26" s="10">
        <f t="shared" si="9"/>
        <v>1298</v>
      </c>
      <c r="Q26" s="10">
        <f t="shared" si="9"/>
        <v>1391</v>
      </c>
      <c r="R26" s="10">
        <f t="shared" si="9"/>
        <v>1435</v>
      </c>
      <c r="S26" s="10">
        <f t="shared" si="9"/>
        <v>1504</v>
      </c>
      <c r="T26" s="10">
        <f t="shared" si="9"/>
        <v>1599</v>
      </c>
    </row>
    <row r="27" ht="15.75" customHeight="1">
      <c r="A27" s="10">
        <f t="shared" si="3"/>
        <v>279</v>
      </c>
      <c r="B27" s="10">
        <f t="shared" ref="B27:F27" si="10">MAX(A27,B26) + B6</f>
        <v>364</v>
      </c>
      <c r="C27" s="10">
        <f t="shared" si="10"/>
        <v>428</v>
      </c>
      <c r="D27" s="10">
        <f t="shared" si="10"/>
        <v>522</v>
      </c>
      <c r="E27" s="10">
        <f t="shared" si="10"/>
        <v>595</v>
      </c>
      <c r="F27" s="10">
        <f t="shared" si="10"/>
        <v>629</v>
      </c>
      <c r="G27" s="11">
        <f t="shared" si="8"/>
        <v>747</v>
      </c>
      <c r="H27" s="10">
        <f t="shared" ref="H27:T27" si="11">MAX(G27,H26) + H6</f>
        <v>838</v>
      </c>
      <c r="I27" s="10">
        <f t="shared" si="11"/>
        <v>912</v>
      </c>
      <c r="J27" s="10">
        <f t="shared" si="11"/>
        <v>950</v>
      </c>
      <c r="K27" s="10">
        <f t="shared" si="11"/>
        <v>1008</v>
      </c>
      <c r="L27" s="10">
        <f t="shared" si="11"/>
        <v>1065</v>
      </c>
      <c r="M27" s="10">
        <f t="shared" si="11"/>
        <v>1126</v>
      </c>
      <c r="N27" s="10">
        <f t="shared" si="11"/>
        <v>1158</v>
      </c>
      <c r="O27" s="10">
        <f t="shared" si="11"/>
        <v>1247</v>
      </c>
      <c r="P27" s="10">
        <f t="shared" si="11"/>
        <v>1357</v>
      </c>
      <c r="Q27" s="10">
        <f t="shared" si="11"/>
        <v>1475</v>
      </c>
      <c r="R27" s="10">
        <f t="shared" si="11"/>
        <v>1514</v>
      </c>
      <c r="S27" s="10">
        <f t="shared" si="11"/>
        <v>1561</v>
      </c>
      <c r="T27" s="10">
        <f t="shared" si="11"/>
        <v>1662</v>
      </c>
    </row>
    <row r="28" ht="15.75" customHeight="1">
      <c r="A28" s="10">
        <f t="shared" si="3"/>
        <v>333</v>
      </c>
      <c r="B28" s="10">
        <f t="shared" ref="B28:F28" si="12">MAX(A28,B27) + B7</f>
        <v>448</v>
      </c>
      <c r="C28" s="10">
        <f t="shared" si="12"/>
        <v>486</v>
      </c>
      <c r="D28" s="10">
        <f t="shared" si="12"/>
        <v>602</v>
      </c>
      <c r="E28" s="10">
        <f t="shared" si="12"/>
        <v>654</v>
      </c>
      <c r="F28" s="10">
        <f t="shared" si="12"/>
        <v>686</v>
      </c>
      <c r="G28" s="11">
        <f t="shared" si="8"/>
        <v>804</v>
      </c>
      <c r="H28" s="10">
        <f t="shared" ref="H28:T28" si="13">MAX(G28,H27) + H7</f>
        <v>921</v>
      </c>
      <c r="I28" s="10">
        <f t="shared" si="13"/>
        <v>989</v>
      </c>
      <c r="J28" s="10">
        <f t="shared" si="13"/>
        <v>1051</v>
      </c>
      <c r="K28" s="10">
        <f t="shared" si="13"/>
        <v>1102</v>
      </c>
      <c r="L28" s="10">
        <f t="shared" si="13"/>
        <v>1170</v>
      </c>
      <c r="M28" s="10">
        <f t="shared" si="13"/>
        <v>1227</v>
      </c>
      <c r="N28" s="10">
        <f t="shared" si="13"/>
        <v>1317</v>
      </c>
      <c r="O28" s="10">
        <f t="shared" si="13"/>
        <v>1344</v>
      </c>
      <c r="P28" s="10">
        <f t="shared" si="13"/>
        <v>1412</v>
      </c>
      <c r="Q28" s="10">
        <f t="shared" si="13"/>
        <v>1513</v>
      </c>
      <c r="R28" s="10">
        <f t="shared" si="13"/>
        <v>1541</v>
      </c>
      <c r="S28" s="10">
        <f t="shared" si="13"/>
        <v>1613</v>
      </c>
      <c r="T28" s="10">
        <f t="shared" si="13"/>
        <v>1723</v>
      </c>
    </row>
    <row r="29" ht="15.75" customHeight="1">
      <c r="A29" s="10">
        <f t="shared" si="3"/>
        <v>414</v>
      </c>
      <c r="B29" s="10">
        <f t="shared" ref="B29:F29" si="14">MAX(A29,B28) + B8</f>
        <v>503</v>
      </c>
      <c r="C29" s="10">
        <f t="shared" si="14"/>
        <v>577</v>
      </c>
      <c r="D29" s="10">
        <f t="shared" si="14"/>
        <v>677</v>
      </c>
      <c r="E29" s="10">
        <f t="shared" si="14"/>
        <v>703</v>
      </c>
      <c r="F29" s="10">
        <f t="shared" si="14"/>
        <v>781</v>
      </c>
      <c r="G29" s="11">
        <f t="shared" si="8"/>
        <v>887</v>
      </c>
      <c r="H29" s="10">
        <f t="shared" ref="H29:T29" si="15">MAX(G29,H28) + H8</f>
        <v>955</v>
      </c>
      <c r="I29" s="10">
        <f t="shared" si="15"/>
        <v>1035</v>
      </c>
      <c r="J29" s="10">
        <f t="shared" si="15"/>
        <v>1141</v>
      </c>
      <c r="K29" s="10">
        <f t="shared" si="15"/>
        <v>1215</v>
      </c>
      <c r="L29" s="10">
        <f t="shared" si="15"/>
        <v>1282</v>
      </c>
      <c r="M29" s="10">
        <f t="shared" si="15"/>
        <v>1336</v>
      </c>
      <c r="N29" s="10">
        <f t="shared" si="15"/>
        <v>1424</v>
      </c>
      <c r="O29" s="10">
        <f t="shared" si="15"/>
        <v>1457</v>
      </c>
      <c r="P29" s="10">
        <f t="shared" si="15"/>
        <v>1527</v>
      </c>
      <c r="Q29" s="10">
        <f t="shared" si="15"/>
        <v>1603</v>
      </c>
      <c r="R29" s="10">
        <f t="shared" si="15"/>
        <v>1638</v>
      </c>
      <c r="S29" s="10">
        <f t="shared" si="15"/>
        <v>1694</v>
      </c>
      <c r="T29" s="10">
        <f t="shared" si="15"/>
        <v>1785</v>
      </c>
    </row>
    <row r="30" ht="15.75" customHeight="1">
      <c r="A30" s="10">
        <f t="shared" si="3"/>
        <v>473</v>
      </c>
      <c r="B30" s="10">
        <f t="shared" ref="B30:F30" si="16">MAX(A30,B29) + B9</f>
        <v>566</v>
      </c>
      <c r="C30" s="10">
        <f t="shared" si="16"/>
        <v>667</v>
      </c>
      <c r="D30" s="10">
        <f t="shared" si="16"/>
        <v>703</v>
      </c>
      <c r="E30" s="10">
        <f t="shared" si="16"/>
        <v>734</v>
      </c>
      <c r="F30" s="10">
        <f t="shared" si="16"/>
        <v>864</v>
      </c>
      <c r="G30" s="11">
        <f t="shared" si="8"/>
        <v>950</v>
      </c>
      <c r="H30" s="10">
        <f t="shared" ref="H30:T30" si="17">MAX(G30,H29) + H9</f>
        <v>1001</v>
      </c>
      <c r="I30" s="10">
        <f t="shared" si="17"/>
        <v>1105</v>
      </c>
      <c r="J30" s="10">
        <f t="shared" si="17"/>
        <v>1188</v>
      </c>
      <c r="K30" s="10">
        <f t="shared" si="17"/>
        <v>1273</v>
      </c>
      <c r="L30" s="10">
        <f t="shared" si="17"/>
        <v>1354</v>
      </c>
      <c r="M30" s="10">
        <f t="shared" si="17"/>
        <v>1412</v>
      </c>
      <c r="N30" s="10">
        <f t="shared" si="17"/>
        <v>1465</v>
      </c>
      <c r="O30" s="10">
        <f t="shared" si="17"/>
        <v>1499</v>
      </c>
      <c r="P30" s="10">
        <f t="shared" si="17"/>
        <v>1593</v>
      </c>
      <c r="Q30" s="10">
        <f t="shared" si="17"/>
        <v>1631</v>
      </c>
      <c r="R30" s="10">
        <f t="shared" si="17"/>
        <v>1698</v>
      </c>
      <c r="S30" s="10">
        <f t="shared" si="17"/>
        <v>1748</v>
      </c>
      <c r="T30" s="10">
        <f t="shared" si="17"/>
        <v>1836</v>
      </c>
    </row>
    <row r="31" ht="15.75" customHeight="1">
      <c r="A31" s="10">
        <f t="shared" si="3"/>
        <v>548</v>
      </c>
      <c r="B31" s="10">
        <f t="shared" ref="B31:F31" si="18">MAX(A31,B30) + B10</f>
        <v>625</v>
      </c>
      <c r="C31" s="10">
        <f t="shared" si="18"/>
        <v>751</v>
      </c>
      <c r="D31" s="10">
        <f t="shared" si="18"/>
        <v>808</v>
      </c>
      <c r="E31" s="10">
        <f t="shared" si="18"/>
        <v>839</v>
      </c>
      <c r="F31" s="10">
        <f t="shared" si="18"/>
        <v>900</v>
      </c>
      <c r="G31" s="11">
        <f t="shared" si="8"/>
        <v>1016</v>
      </c>
      <c r="H31" s="10">
        <f t="shared" ref="H31:T31" si="19">MAX(G31,H30) + H10</f>
        <v>1103</v>
      </c>
      <c r="I31" s="10">
        <f t="shared" si="19"/>
        <v>1175</v>
      </c>
      <c r="J31" s="10">
        <f t="shared" si="19"/>
        <v>1258</v>
      </c>
      <c r="K31" s="10">
        <f t="shared" si="19"/>
        <v>1310</v>
      </c>
      <c r="L31" s="10">
        <f t="shared" si="19"/>
        <v>1431</v>
      </c>
      <c r="M31" s="10">
        <f t="shared" si="19"/>
        <v>1511</v>
      </c>
      <c r="N31" s="10">
        <f t="shared" si="19"/>
        <v>1576</v>
      </c>
      <c r="O31" s="10">
        <f t="shared" si="19"/>
        <v>1629</v>
      </c>
      <c r="P31" s="10">
        <f t="shared" si="19"/>
        <v>1707</v>
      </c>
      <c r="Q31" s="10">
        <f t="shared" si="19"/>
        <v>1768</v>
      </c>
      <c r="R31" s="10">
        <f t="shared" si="19"/>
        <v>1807</v>
      </c>
      <c r="S31" s="10">
        <f t="shared" si="19"/>
        <v>1832</v>
      </c>
      <c r="T31" s="10">
        <f t="shared" si="19"/>
        <v>1912</v>
      </c>
    </row>
    <row r="32" ht="15.75" customHeight="1">
      <c r="A32" s="10">
        <f t="shared" si="3"/>
        <v>609</v>
      </c>
      <c r="B32" s="10">
        <f t="shared" ref="B32:F32" si="20">MAX(A32,B31) + B11</f>
        <v>685</v>
      </c>
      <c r="C32" s="10">
        <f t="shared" si="20"/>
        <v>827</v>
      </c>
      <c r="D32" s="10">
        <f t="shared" si="20"/>
        <v>863</v>
      </c>
      <c r="E32" s="10">
        <f t="shared" si="20"/>
        <v>919</v>
      </c>
      <c r="F32" s="10">
        <f t="shared" si="20"/>
        <v>992</v>
      </c>
      <c r="G32" s="11">
        <f t="shared" si="8"/>
        <v>1087</v>
      </c>
      <c r="H32" s="10">
        <f t="shared" ref="H32:T32" si="21">MAX(G32,H31) + H11</f>
        <v>1172</v>
      </c>
      <c r="I32" s="10">
        <f t="shared" si="21"/>
        <v>1225</v>
      </c>
      <c r="J32" s="10">
        <f t="shared" si="21"/>
        <v>1308</v>
      </c>
      <c r="K32" s="10">
        <f t="shared" si="21"/>
        <v>1354</v>
      </c>
      <c r="L32" s="10">
        <f t="shared" si="21"/>
        <v>1486</v>
      </c>
      <c r="M32" s="10">
        <f t="shared" si="21"/>
        <v>1559</v>
      </c>
      <c r="N32" s="10">
        <f t="shared" si="21"/>
        <v>1634</v>
      </c>
      <c r="O32" s="10">
        <f t="shared" si="21"/>
        <v>1724</v>
      </c>
      <c r="P32" s="10">
        <f t="shared" si="21"/>
        <v>1783</v>
      </c>
      <c r="Q32" s="10">
        <f t="shared" si="21"/>
        <v>1854</v>
      </c>
      <c r="R32" s="10">
        <f t="shared" si="21"/>
        <v>1891</v>
      </c>
      <c r="S32" s="10">
        <f t="shared" si="21"/>
        <v>1961</v>
      </c>
      <c r="T32" s="10">
        <f t="shared" si="21"/>
        <v>2028</v>
      </c>
    </row>
    <row r="33" ht="15.75" customHeight="1">
      <c r="A33" s="10">
        <f t="shared" si="3"/>
        <v>680</v>
      </c>
      <c r="B33" s="10">
        <f t="shared" ref="B33:F33" si="22">MAX(A33,B32) + B12</f>
        <v>721</v>
      </c>
      <c r="C33" s="10">
        <f t="shared" si="22"/>
        <v>899</v>
      </c>
      <c r="D33" s="10">
        <f t="shared" si="22"/>
        <v>949</v>
      </c>
      <c r="E33" s="10">
        <f t="shared" si="22"/>
        <v>1016</v>
      </c>
      <c r="F33" s="10">
        <f t="shared" si="22"/>
        <v>1080</v>
      </c>
      <c r="G33" s="11">
        <f t="shared" si="8"/>
        <v>1170</v>
      </c>
      <c r="H33" s="10">
        <f t="shared" ref="H33:T33" si="23">MAX(G33,H32) + H12</f>
        <v>1214</v>
      </c>
      <c r="I33" s="10">
        <f t="shared" si="23"/>
        <v>1287</v>
      </c>
      <c r="J33" s="10">
        <f t="shared" si="23"/>
        <v>1358</v>
      </c>
      <c r="K33" s="10">
        <f t="shared" si="23"/>
        <v>1420</v>
      </c>
      <c r="L33" s="10">
        <f t="shared" si="23"/>
        <v>1513</v>
      </c>
      <c r="M33" s="10">
        <f t="shared" si="23"/>
        <v>1588</v>
      </c>
      <c r="N33" s="10">
        <f t="shared" si="23"/>
        <v>1711</v>
      </c>
      <c r="O33" s="10">
        <f t="shared" si="23"/>
        <v>1799</v>
      </c>
      <c r="P33" s="10">
        <f t="shared" si="23"/>
        <v>1838</v>
      </c>
      <c r="Q33" s="10">
        <f t="shared" si="23"/>
        <v>1890</v>
      </c>
      <c r="R33" s="10">
        <f t="shared" si="23"/>
        <v>1922</v>
      </c>
      <c r="S33" s="10">
        <f t="shared" si="23"/>
        <v>1992</v>
      </c>
      <c r="T33" s="10">
        <f t="shared" si="23"/>
        <v>2112</v>
      </c>
    </row>
    <row r="34" ht="15.75" customHeight="1">
      <c r="A34" s="10">
        <f t="shared" si="3"/>
        <v>767</v>
      </c>
      <c r="B34" s="10">
        <f t="shared" ref="B34:F34" si="24">MAX(A34,B33) + B13</f>
        <v>830</v>
      </c>
      <c r="C34" s="10">
        <f t="shared" si="24"/>
        <v>987</v>
      </c>
      <c r="D34" s="10">
        <f t="shared" si="24"/>
        <v>1023</v>
      </c>
      <c r="E34" s="10">
        <f t="shared" si="24"/>
        <v>1077</v>
      </c>
      <c r="F34" s="10">
        <f t="shared" si="24"/>
        <v>1121</v>
      </c>
      <c r="G34" s="11">
        <f t="shared" si="8"/>
        <v>1205</v>
      </c>
      <c r="H34" s="10">
        <f t="shared" ref="H34:T34" si="25">MAX(G34,H33) + H13</f>
        <v>1281</v>
      </c>
      <c r="I34" s="10">
        <f t="shared" si="25"/>
        <v>1331</v>
      </c>
      <c r="J34" s="10">
        <f t="shared" si="25"/>
        <v>1427</v>
      </c>
      <c r="K34" s="10">
        <f t="shared" si="25"/>
        <v>1491</v>
      </c>
      <c r="L34" s="10">
        <f t="shared" si="25"/>
        <v>1545</v>
      </c>
      <c r="M34" s="10">
        <f t="shared" si="25"/>
        <v>1630</v>
      </c>
      <c r="N34" s="10">
        <f t="shared" si="25"/>
        <v>1749</v>
      </c>
      <c r="O34" s="10">
        <f t="shared" si="25"/>
        <v>1861</v>
      </c>
      <c r="P34" s="10">
        <f t="shared" si="25"/>
        <v>1944</v>
      </c>
      <c r="Q34" s="10">
        <f t="shared" si="25"/>
        <v>2015</v>
      </c>
      <c r="R34" s="10">
        <f t="shared" si="25"/>
        <v>2046</v>
      </c>
      <c r="S34" s="10">
        <f t="shared" si="25"/>
        <v>2109</v>
      </c>
      <c r="T34" s="10">
        <f t="shared" si="25"/>
        <v>2151</v>
      </c>
    </row>
    <row r="35" ht="15.75" customHeight="1">
      <c r="A35" s="10">
        <f t="shared" si="3"/>
        <v>853</v>
      </c>
      <c r="B35" s="10">
        <f t="shared" ref="B35:F35" si="26">MAX(A35,B34) + B14</f>
        <v>886</v>
      </c>
      <c r="C35" s="10">
        <f t="shared" si="26"/>
        <v>1025</v>
      </c>
      <c r="D35" s="10">
        <f t="shared" si="26"/>
        <v>1075</v>
      </c>
      <c r="E35" s="10">
        <f t="shared" si="26"/>
        <v>1134</v>
      </c>
      <c r="F35" s="10">
        <f t="shared" si="26"/>
        <v>1200</v>
      </c>
      <c r="G35" s="11">
        <f t="shared" si="8"/>
        <v>1272</v>
      </c>
      <c r="H35" s="10">
        <f t="shared" ref="H35:T35" si="27">MAX(G35,H34) + H14</f>
        <v>1354</v>
      </c>
      <c r="I35" s="10">
        <f t="shared" si="27"/>
        <v>1423</v>
      </c>
      <c r="J35" s="10">
        <f t="shared" si="27"/>
        <v>1487</v>
      </c>
      <c r="K35" s="10">
        <f t="shared" si="27"/>
        <v>1518</v>
      </c>
      <c r="L35" s="10">
        <f t="shared" si="27"/>
        <v>1583</v>
      </c>
      <c r="M35" s="10">
        <f t="shared" si="27"/>
        <v>1662</v>
      </c>
      <c r="N35" s="10">
        <f t="shared" si="27"/>
        <v>1782</v>
      </c>
      <c r="O35" s="10">
        <f t="shared" si="27"/>
        <v>1914</v>
      </c>
      <c r="P35" s="10">
        <f t="shared" si="27"/>
        <v>2017</v>
      </c>
      <c r="Q35" s="10">
        <f t="shared" si="27"/>
        <v>2059</v>
      </c>
      <c r="R35" s="10">
        <f t="shared" si="27"/>
        <v>2095</v>
      </c>
      <c r="S35" s="10">
        <f t="shared" si="27"/>
        <v>2195</v>
      </c>
      <c r="T35" s="10">
        <f t="shared" si="27"/>
        <v>2252</v>
      </c>
    </row>
    <row r="36" ht="15.75" customHeight="1">
      <c r="A36" s="10">
        <f t="shared" si="3"/>
        <v>895</v>
      </c>
      <c r="B36" s="10">
        <f t="shared" ref="B36:F36" si="28">MAX(A36,B35) + B15</f>
        <v>937</v>
      </c>
      <c r="C36" s="10">
        <f t="shared" si="28"/>
        <v>1095</v>
      </c>
      <c r="D36" s="10">
        <f t="shared" si="28"/>
        <v>1155</v>
      </c>
      <c r="E36" s="10">
        <f t="shared" si="28"/>
        <v>1234</v>
      </c>
      <c r="F36" s="10">
        <f t="shared" si="28"/>
        <v>1299</v>
      </c>
      <c r="G36" s="11">
        <f t="shared" si="8"/>
        <v>1353</v>
      </c>
      <c r="H36" s="10">
        <f t="shared" ref="H36:T36" si="29">MAX(G36,H35) + H15</f>
        <v>1399</v>
      </c>
      <c r="I36" s="10">
        <f t="shared" si="29"/>
        <v>1456</v>
      </c>
      <c r="J36" s="10">
        <f t="shared" si="29"/>
        <v>1575</v>
      </c>
      <c r="K36" s="10">
        <f t="shared" si="29"/>
        <v>1637</v>
      </c>
      <c r="L36" s="10">
        <f t="shared" si="29"/>
        <v>1708</v>
      </c>
      <c r="M36" s="10">
        <f t="shared" si="29"/>
        <v>1769</v>
      </c>
      <c r="N36" s="10">
        <f t="shared" si="29"/>
        <v>1871</v>
      </c>
      <c r="O36" s="10">
        <f t="shared" si="29"/>
        <v>1968</v>
      </c>
      <c r="P36" s="10">
        <f t="shared" si="29"/>
        <v>2068</v>
      </c>
      <c r="Q36" s="10">
        <f t="shared" si="29"/>
        <v>2102</v>
      </c>
      <c r="R36" s="10">
        <f t="shared" si="29"/>
        <v>2146</v>
      </c>
      <c r="S36" s="10">
        <f t="shared" si="29"/>
        <v>2259</v>
      </c>
      <c r="T36" s="10">
        <f t="shared" si="29"/>
        <v>2323</v>
      </c>
    </row>
    <row r="37" ht="15.75" customHeight="1">
      <c r="A37" s="10">
        <f t="shared" si="3"/>
        <v>980</v>
      </c>
      <c r="B37" s="10">
        <f t="shared" ref="B37:T37" si="30">MAX(A37,B36) + B16</f>
        <v>1069</v>
      </c>
      <c r="C37" s="10">
        <f t="shared" si="30"/>
        <v>1161</v>
      </c>
      <c r="D37" s="10">
        <f t="shared" si="30"/>
        <v>1245</v>
      </c>
      <c r="E37" s="10">
        <f t="shared" si="30"/>
        <v>1325</v>
      </c>
      <c r="F37" s="10">
        <f t="shared" si="30"/>
        <v>1398</v>
      </c>
      <c r="G37" s="10">
        <f t="shared" si="30"/>
        <v>1445</v>
      </c>
      <c r="H37" s="10">
        <f t="shared" si="30"/>
        <v>1495</v>
      </c>
      <c r="I37" s="10">
        <f t="shared" si="30"/>
        <v>1562</v>
      </c>
      <c r="J37" s="10">
        <f t="shared" si="30"/>
        <v>1661</v>
      </c>
      <c r="K37" s="10">
        <f t="shared" si="30"/>
        <v>1720</v>
      </c>
      <c r="L37" s="10">
        <f t="shared" si="30"/>
        <v>1795</v>
      </c>
      <c r="M37" s="10">
        <f t="shared" si="30"/>
        <v>1878</v>
      </c>
      <c r="N37" s="10">
        <f t="shared" si="30"/>
        <v>1929</v>
      </c>
      <c r="O37" s="10">
        <f t="shared" si="30"/>
        <v>2043</v>
      </c>
      <c r="P37" s="10">
        <f t="shared" si="30"/>
        <v>2151</v>
      </c>
      <c r="Q37" s="10">
        <f t="shared" si="30"/>
        <v>2219</v>
      </c>
      <c r="R37" s="10">
        <f t="shared" si="30"/>
        <v>2258</v>
      </c>
      <c r="S37" s="10">
        <f t="shared" si="30"/>
        <v>2332</v>
      </c>
      <c r="T37" s="10">
        <f t="shared" si="30"/>
        <v>2407</v>
      </c>
    </row>
    <row r="38" ht="15.75" customHeight="1">
      <c r="A38" s="10">
        <f t="shared" si="3"/>
        <v>1032</v>
      </c>
      <c r="B38" s="10">
        <f t="shared" ref="B38:T38" si="31">MAX(A38,B37) + B17</f>
        <v>1115</v>
      </c>
      <c r="C38" s="10">
        <f t="shared" si="31"/>
        <v>1191</v>
      </c>
      <c r="D38" s="10">
        <f t="shared" si="31"/>
        <v>1324</v>
      </c>
      <c r="E38" s="10">
        <f t="shared" si="31"/>
        <v>1387</v>
      </c>
      <c r="F38" s="10">
        <f t="shared" si="31"/>
        <v>1451</v>
      </c>
      <c r="G38" s="10">
        <f t="shared" si="31"/>
        <v>1533</v>
      </c>
      <c r="H38" s="10">
        <f t="shared" si="31"/>
        <v>1612</v>
      </c>
      <c r="I38" s="10">
        <f t="shared" si="31"/>
        <v>1652</v>
      </c>
      <c r="J38" s="10">
        <f t="shared" si="31"/>
        <v>1695</v>
      </c>
      <c r="K38" s="10">
        <f t="shared" si="31"/>
        <v>1799</v>
      </c>
      <c r="L38" s="10">
        <f t="shared" si="31"/>
        <v>1860</v>
      </c>
      <c r="M38" s="10">
        <f t="shared" si="31"/>
        <v>1928</v>
      </c>
      <c r="N38" s="10">
        <f t="shared" si="31"/>
        <v>2000</v>
      </c>
      <c r="O38" s="10">
        <f t="shared" si="31"/>
        <v>2109</v>
      </c>
      <c r="P38" s="10">
        <f t="shared" si="31"/>
        <v>2238</v>
      </c>
      <c r="Q38" s="10">
        <f t="shared" si="31"/>
        <v>2297</v>
      </c>
      <c r="R38" s="10">
        <f t="shared" si="31"/>
        <v>2344</v>
      </c>
      <c r="S38" s="10">
        <f t="shared" si="31"/>
        <v>2402</v>
      </c>
      <c r="T38" s="10">
        <f t="shared" si="31"/>
        <v>2465</v>
      </c>
    </row>
    <row r="39" ht="15.75" customHeight="1">
      <c r="A39" s="10">
        <f t="shared" si="3"/>
        <v>1073</v>
      </c>
      <c r="B39" s="10">
        <f t="shared" ref="B39:K39" si="32">MAX(A39,B38) + B18</f>
        <v>1152</v>
      </c>
      <c r="C39" s="10">
        <f t="shared" si="32"/>
        <v>1216</v>
      </c>
      <c r="D39" s="10">
        <f t="shared" si="32"/>
        <v>1378</v>
      </c>
      <c r="E39" s="10">
        <f t="shared" si="32"/>
        <v>1439</v>
      </c>
      <c r="F39" s="10">
        <f t="shared" si="32"/>
        <v>1528</v>
      </c>
      <c r="G39" s="10">
        <f t="shared" si="32"/>
        <v>1609</v>
      </c>
      <c r="H39" s="10">
        <f t="shared" si="32"/>
        <v>1642</v>
      </c>
      <c r="I39" s="10">
        <f t="shared" si="32"/>
        <v>1691</v>
      </c>
      <c r="J39" s="10">
        <f t="shared" si="32"/>
        <v>1736</v>
      </c>
      <c r="K39" s="10">
        <f t="shared" si="32"/>
        <v>1856</v>
      </c>
      <c r="L39" s="11">
        <f t="shared" ref="L39:Q39" si="33">K39+L18</f>
        <v>1935</v>
      </c>
      <c r="M39" s="11">
        <f t="shared" si="33"/>
        <v>2023</v>
      </c>
      <c r="N39" s="11">
        <f t="shared" si="33"/>
        <v>2104</v>
      </c>
      <c r="O39" s="11">
        <f t="shared" si="33"/>
        <v>2163</v>
      </c>
      <c r="P39" s="11">
        <f t="shared" si="33"/>
        <v>2215</v>
      </c>
      <c r="Q39" s="11">
        <f t="shared" si="33"/>
        <v>2288</v>
      </c>
      <c r="R39" s="10">
        <f t="shared" ref="R39:T39" si="34">MAX(Q39,R38) + R18</f>
        <v>2385</v>
      </c>
      <c r="S39" s="10">
        <f t="shared" si="34"/>
        <v>2487</v>
      </c>
      <c r="T39" s="10">
        <f t="shared" si="34"/>
        <v>2527</v>
      </c>
    </row>
    <row r="40" ht="15.75" customHeight="1">
      <c r="A40" s="10">
        <f t="shared" si="3"/>
        <v>1128</v>
      </c>
      <c r="B40" s="10">
        <f t="shared" ref="B40:T40" si="35">MAX(A40,B39) + B19</f>
        <v>1200</v>
      </c>
      <c r="C40" s="10">
        <f t="shared" si="35"/>
        <v>1265</v>
      </c>
      <c r="D40" s="10">
        <f t="shared" si="35"/>
        <v>1433</v>
      </c>
      <c r="E40" s="10">
        <f t="shared" si="35"/>
        <v>1528</v>
      </c>
      <c r="F40" s="10">
        <f t="shared" si="35"/>
        <v>1596</v>
      </c>
      <c r="G40" s="10">
        <f t="shared" si="35"/>
        <v>1684</v>
      </c>
      <c r="H40" s="10">
        <f t="shared" si="35"/>
        <v>1774</v>
      </c>
      <c r="I40" s="10">
        <f t="shared" si="35"/>
        <v>1850</v>
      </c>
      <c r="J40" s="10">
        <f t="shared" si="35"/>
        <v>1922</v>
      </c>
      <c r="K40" s="10">
        <f t="shared" si="35"/>
        <v>1956</v>
      </c>
      <c r="L40" s="10">
        <f t="shared" si="35"/>
        <v>2028</v>
      </c>
      <c r="M40" s="10">
        <f t="shared" si="35"/>
        <v>2106</v>
      </c>
      <c r="N40" s="10">
        <f t="shared" si="35"/>
        <v>2184</v>
      </c>
      <c r="O40" s="10">
        <f t="shared" si="35"/>
        <v>2262</v>
      </c>
      <c r="P40" s="10">
        <f t="shared" si="35"/>
        <v>2301</v>
      </c>
      <c r="Q40" s="10">
        <f t="shared" si="35"/>
        <v>2348</v>
      </c>
      <c r="R40" s="10">
        <f t="shared" si="35"/>
        <v>2448</v>
      </c>
      <c r="S40" s="10">
        <f t="shared" si="35"/>
        <v>2563</v>
      </c>
      <c r="T40" s="10">
        <f t="shared" si="35"/>
        <v>2605</v>
      </c>
    </row>
    <row r="41" ht="15.75" customHeight="1">
      <c r="A41" s="10">
        <f t="shared" si="3"/>
        <v>1201</v>
      </c>
      <c r="B41" s="10">
        <f t="shared" ref="B41:T41" si="36">MAX(A41,B40) + B20</f>
        <v>1279</v>
      </c>
      <c r="C41" s="10">
        <f t="shared" si="36"/>
        <v>1304</v>
      </c>
      <c r="D41" s="10">
        <f t="shared" si="36"/>
        <v>1523</v>
      </c>
      <c r="E41" s="10">
        <f t="shared" si="36"/>
        <v>1577</v>
      </c>
      <c r="F41" s="10">
        <f t="shared" si="36"/>
        <v>1638</v>
      </c>
      <c r="G41" s="10">
        <f t="shared" si="36"/>
        <v>1762</v>
      </c>
      <c r="H41" s="10">
        <f t="shared" si="36"/>
        <v>1819</v>
      </c>
      <c r="I41" s="10">
        <f t="shared" si="36"/>
        <v>1921</v>
      </c>
      <c r="J41" s="10">
        <f t="shared" si="36"/>
        <v>1951</v>
      </c>
      <c r="K41" s="10">
        <f t="shared" si="36"/>
        <v>2027</v>
      </c>
      <c r="L41" s="10">
        <f t="shared" si="36"/>
        <v>2064</v>
      </c>
      <c r="M41" s="10">
        <f t="shared" si="36"/>
        <v>2182</v>
      </c>
      <c r="N41" s="10">
        <f t="shared" si="36"/>
        <v>2244</v>
      </c>
      <c r="O41" s="10">
        <f t="shared" si="36"/>
        <v>2311</v>
      </c>
      <c r="P41" s="10">
        <f t="shared" si="36"/>
        <v>2395</v>
      </c>
      <c r="Q41" s="10">
        <f t="shared" si="36"/>
        <v>2429</v>
      </c>
      <c r="R41" s="10">
        <f t="shared" si="36"/>
        <v>2536</v>
      </c>
      <c r="S41" s="10">
        <f t="shared" si="36"/>
        <v>2599</v>
      </c>
      <c r="T41" s="12">
        <f t="shared" si="36"/>
        <v>2656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