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wnloads/"/>
    </mc:Choice>
  </mc:AlternateContent>
  <xr:revisionPtr revIDLastSave="0" documentId="8_{4685B47B-1AA6-BF43-811B-16483B0CEDF2}" xr6:coauthVersionLast="47" xr6:coauthVersionMax="47" xr10:uidLastSave="{00000000-0000-0000-0000-000000000000}"/>
  <bookViews>
    <workbookView xWindow="0" yWindow="0" windowWidth="28800" windowHeight="1800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5" l="1"/>
  <c r="B19" i="5"/>
  <c r="B20" i="5"/>
  <c r="C18" i="5"/>
  <c r="E18" i="5" s="1"/>
  <c r="D18" i="5"/>
  <c r="A30" i="5"/>
  <c r="A28" i="5"/>
  <c r="A24" i="5"/>
  <c r="A19" i="5"/>
  <c r="A20" i="5"/>
  <c r="A21" i="5"/>
  <c r="A22" i="5"/>
  <c r="A18" i="5"/>
  <c r="N17" i="5"/>
  <c r="K17" i="5"/>
  <c r="F17" i="5"/>
  <c r="B17" i="5"/>
  <c r="A17" i="5"/>
  <c r="C19" i="5" l="1"/>
  <c r="D19" i="5" s="1"/>
  <c r="G18" i="5"/>
  <c r="F18" i="5"/>
  <c r="B21" i="5"/>
  <c r="A23" i="5"/>
  <c r="C17" i="5"/>
  <c r="D17" i="5" s="1"/>
  <c r="E17" i="5"/>
  <c r="H18" i="5" l="1"/>
  <c r="C20" i="5"/>
  <c r="D20" i="5" s="1"/>
  <c r="E19" i="5"/>
  <c r="F19" i="5"/>
  <c r="G19" i="5"/>
  <c r="B22" i="5"/>
  <c r="A25" i="5"/>
  <c r="A26" i="5"/>
  <c r="A27" i="5" s="1"/>
  <c r="G17" i="5"/>
  <c r="H17" i="5" s="1"/>
  <c r="C21" i="5" l="1"/>
  <c r="H19" i="5"/>
  <c r="I18" i="5"/>
  <c r="I19" i="5"/>
  <c r="E20" i="5"/>
  <c r="D21" i="5"/>
  <c r="C22" i="5"/>
  <c r="B23" i="5"/>
  <c r="A29" i="5"/>
  <c r="I17" i="5"/>
  <c r="J17" i="5"/>
  <c r="J18" i="5" l="1"/>
  <c r="H20" i="5"/>
  <c r="E21" i="5"/>
  <c r="C23" i="5"/>
  <c r="B24" i="5"/>
  <c r="F20" i="5"/>
  <c r="G20" i="5"/>
  <c r="D22" i="5"/>
  <c r="B25" i="5"/>
  <c r="A31" i="5"/>
  <c r="L17" i="5"/>
  <c r="M17" i="5" s="1"/>
  <c r="O17" i="5" s="1"/>
  <c r="K18" i="5" l="1"/>
  <c r="L18" i="5" s="1"/>
  <c r="M18" i="5"/>
  <c r="N18" i="5"/>
  <c r="J19" i="5"/>
  <c r="K19" i="5" s="1"/>
  <c r="L19" i="5" s="1"/>
  <c r="C24" i="5"/>
  <c r="C25" i="5" s="1"/>
  <c r="I20" i="5"/>
  <c r="B26" i="5"/>
  <c r="D23" i="5"/>
  <c r="E23" i="5" s="1"/>
  <c r="E22" i="5"/>
  <c r="F21" i="5"/>
  <c r="M19" i="5" l="1"/>
  <c r="N19" i="5" s="1"/>
  <c r="D24" i="5"/>
  <c r="O18" i="5"/>
  <c r="J20" i="5"/>
  <c r="K20" i="5" s="1"/>
  <c r="L20" i="5" s="1"/>
  <c r="M20" i="5" s="1"/>
  <c r="N20" i="5" s="1"/>
  <c r="E24" i="5"/>
  <c r="D25" i="5"/>
  <c r="G21" i="5"/>
  <c r="H21" i="5" s="1"/>
  <c r="C26" i="5"/>
  <c r="D26" i="5"/>
  <c r="B27" i="5"/>
  <c r="F22" i="5"/>
  <c r="G22" i="5" s="1"/>
  <c r="O19" i="5" l="1"/>
  <c r="O20" i="5" s="1"/>
  <c r="C27" i="5"/>
  <c r="D27" i="5" s="1"/>
  <c r="E25" i="5"/>
  <c r="E26" i="5" s="1"/>
  <c r="B28" i="5"/>
  <c r="H22" i="5"/>
  <c r="I21" i="5"/>
  <c r="F23" i="5"/>
  <c r="J21" i="5"/>
  <c r="K21" i="5" s="1"/>
  <c r="L21" i="5" s="1"/>
  <c r="M21" i="5" s="1"/>
  <c r="N21" i="5" s="1"/>
  <c r="O21" i="5" l="1"/>
  <c r="I22" i="5"/>
  <c r="J22" i="5" s="1"/>
  <c r="K22" i="5" s="1"/>
  <c r="L22" i="5" s="1"/>
  <c r="M22" i="5" s="1"/>
  <c r="N22" i="5" s="1"/>
  <c r="O22" i="5" s="1"/>
  <c r="E27" i="5"/>
  <c r="G23" i="5"/>
  <c r="D28" i="5"/>
  <c r="C28" i="5"/>
  <c r="B29" i="5"/>
  <c r="F24" i="5"/>
  <c r="E28" i="5" l="1"/>
  <c r="C29" i="5"/>
  <c r="B30" i="5"/>
  <c r="H23" i="5"/>
  <c r="G24" i="5"/>
  <c r="H24" i="5" s="1"/>
  <c r="F25" i="5"/>
  <c r="F26" i="5" s="1"/>
  <c r="I23" i="5" l="1"/>
  <c r="J23" i="5" s="1"/>
  <c r="C30" i="5"/>
  <c r="B31" i="5"/>
  <c r="I24" i="5"/>
  <c r="G25" i="5"/>
  <c r="G26" i="5" s="1"/>
  <c r="F27" i="5"/>
  <c r="D29" i="5"/>
  <c r="D30" i="5" l="1"/>
  <c r="H25" i="5"/>
  <c r="I25" i="5" s="1"/>
  <c r="K23" i="5"/>
  <c r="H26" i="5"/>
  <c r="G27" i="5"/>
  <c r="H27" i="5" s="1"/>
  <c r="F28" i="5"/>
  <c r="J24" i="5"/>
  <c r="E29" i="5"/>
  <c r="E30" i="5" s="1"/>
  <c r="C31" i="5"/>
  <c r="D31" i="5" s="1"/>
  <c r="F29" i="5" l="1"/>
  <c r="L23" i="5"/>
  <c r="M23" i="5" s="1"/>
  <c r="E31" i="5"/>
  <c r="F30" i="5"/>
  <c r="G28" i="5"/>
  <c r="K24" i="5"/>
  <c r="L24" i="5" s="1"/>
  <c r="J25" i="5"/>
  <c r="I26" i="5"/>
  <c r="N23" i="5" l="1"/>
  <c r="K25" i="5"/>
  <c r="L25" i="5" s="1"/>
  <c r="G29" i="5"/>
  <c r="H28" i="5"/>
  <c r="O23" i="5"/>
  <c r="M24" i="5"/>
  <c r="N24" i="5" s="1"/>
  <c r="O24" i="5" s="1"/>
  <c r="J26" i="5"/>
  <c r="K26" i="5" s="1"/>
  <c r="L26" i="5" s="1"/>
  <c r="F31" i="5"/>
  <c r="I27" i="5"/>
  <c r="M25" i="5" l="1"/>
  <c r="N25" i="5" s="1"/>
  <c r="O25" i="5" s="1"/>
  <c r="H29" i="5"/>
  <c r="G30" i="5"/>
  <c r="H30" i="5" s="1"/>
  <c r="J27" i="5"/>
  <c r="K27" i="5" s="1"/>
  <c r="L27" i="5" s="1"/>
  <c r="I28" i="5"/>
  <c r="G31" i="5" l="1"/>
  <c r="M26" i="5"/>
  <c r="N26" i="5" s="1"/>
  <c r="O26" i="5" s="1"/>
  <c r="I29" i="5"/>
  <c r="J28" i="5"/>
  <c r="K28" i="5" s="1"/>
  <c r="L28" i="5" s="1"/>
  <c r="H31" i="5"/>
  <c r="M27" i="5" l="1"/>
  <c r="N27" i="5" s="1"/>
  <c r="O27" i="5" s="1"/>
  <c r="J29" i="5"/>
  <c r="I30" i="5"/>
  <c r="K29" i="5" l="1"/>
  <c r="L29" i="5" s="1"/>
  <c r="M28" i="5"/>
  <c r="N28" i="5" s="1"/>
  <c r="O28" i="5" s="1"/>
  <c r="J30" i="5"/>
  <c r="K30" i="5" s="1"/>
  <c r="I31" i="5"/>
  <c r="J31" i="5" s="1"/>
  <c r="K31" i="5" s="1"/>
  <c r="L30" i="5" l="1"/>
  <c r="M29" i="5"/>
  <c r="N29" i="5" s="1"/>
  <c r="O29" i="5" s="1"/>
  <c r="L31" i="5"/>
  <c r="M30" i="5" l="1"/>
  <c r="N30" i="5" s="1"/>
  <c r="O30" i="5" s="1"/>
  <c r="M31" i="5" l="1"/>
  <c r="N31" i="5" s="1"/>
  <c r="O3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O31"/>
  <sheetViews>
    <sheetView tabSelected="1" zoomScale="125" workbookViewId="0">
      <selection activeCell="B19" sqref="B19"/>
    </sheetView>
  </sheetViews>
  <sheetFormatPr baseColWidth="10" defaultColWidth="8.83203125" defaultRowHeight="15" x14ac:dyDescent="0.2"/>
  <cols>
    <col min="1" max="15" width="4.6640625" customWidth="1"/>
  </cols>
  <sheetData>
    <row r="1" spans="1:15" x14ac:dyDescent="0.2">
      <c r="A1">
        <v>-20</v>
      </c>
      <c r="B1">
        <v>8</v>
      </c>
      <c r="C1">
        <v>8</v>
      </c>
      <c r="D1">
        <v>-17</v>
      </c>
      <c r="E1">
        <v>-13</v>
      </c>
      <c r="F1">
        <v>16</v>
      </c>
      <c r="G1">
        <v>1</v>
      </c>
      <c r="H1">
        <v>23</v>
      </c>
      <c r="I1">
        <v>13</v>
      </c>
      <c r="J1">
        <v>6</v>
      </c>
      <c r="K1">
        <v>-21</v>
      </c>
      <c r="L1">
        <v>-29</v>
      </c>
      <c r="M1">
        <v>-16</v>
      </c>
      <c r="N1">
        <v>-19</v>
      </c>
      <c r="O1">
        <v>13</v>
      </c>
    </row>
    <row r="2" spans="1:15" x14ac:dyDescent="0.2">
      <c r="A2">
        <v>-9</v>
      </c>
      <c r="B2">
        <v>4</v>
      </c>
      <c r="C2">
        <v>-30</v>
      </c>
      <c r="D2">
        <v>-16</v>
      </c>
      <c r="E2">
        <v>8</v>
      </c>
      <c r="F2">
        <v>5</v>
      </c>
      <c r="G2">
        <v>-8</v>
      </c>
      <c r="H2">
        <v>-9</v>
      </c>
      <c r="I2">
        <v>-29</v>
      </c>
      <c r="J2">
        <v>2</v>
      </c>
      <c r="K2">
        <v>11</v>
      </c>
      <c r="L2">
        <v>-19</v>
      </c>
      <c r="M2">
        <v>-10</v>
      </c>
      <c r="N2">
        <v>-25</v>
      </c>
      <c r="O2">
        <v>20</v>
      </c>
    </row>
    <row r="3" spans="1:15" x14ac:dyDescent="0.2">
      <c r="A3">
        <v>13</v>
      </c>
      <c r="B3">
        <v>-1</v>
      </c>
      <c r="C3">
        <v>-28</v>
      </c>
      <c r="D3">
        <v>-17</v>
      </c>
      <c r="E3">
        <v>-22</v>
      </c>
      <c r="F3">
        <v>-2</v>
      </c>
      <c r="G3">
        <v>24</v>
      </c>
      <c r="H3">
        <v>2</v>
      </c>
      <c r="I3">
        <v>26</v>
      </c>
      <c r="J3">
        <v>28</v>
      </c>
      <c r="K3">
        <v>10</v>
      </c>
      <c r="L3">
        <v>19</v>
      </c>
      <c r="M3">
        <v>26</v>
      </c>
      <c r="N3">
        <v>24</v>
      </c>
      <c r="O3">
        <v>-18</v>
      </c>
    </row>
    <row r="4" spans="1:15" x14ac:dyDescent="0.2">
      <c r="A4">
        <v>-8</v>
      </c>
      <c r="B4">
        <v>27</v>
      </c>
      <c r="C4">
        <v>-16</v>
      </c>
      <c r="D4">
        <v>-9</v>
      </c>
      <c r="E4">
        <v>7</v>
      </c>
      <c r="F4">
        <v>1</v>
      </c>
      <c r="G4">
        <v>2</v>
      </c>
      <c r="H4">
        <v>-9</v>
      </c>
      <c r="I4">
        <v>28</v>
      </c>
      <c r="J4">
        <v>-13</v>
      </c>
      <c r="K4">
        <v>26</v>
      </c>
      <c r="L4">
        <v>30</v>
      </c>
      <c r="M4">
        <v>3</v>
      </c>
      <c r="N4">
        <v>18</v>
      </c>
      <c r="O4">
        <v>-20</v>
      </c>
    </row>
    <row r="5" spans="1:15" x14ac:dyDescent="0.2">
      <c r="A5">
        <v>16</v>
      </c>
      <c r="B5">
        <v>17</v>
      </c>
      <c r="C5">
        <v>9</v>
      </c>
      <c r="D5">
        <v>-18</v>
      </c>
      <c r="E5">
        <v>-15</v>
      </c>
      <c r="F5">
        <v>-19</v>
      </c>
      <c r="G5">
        <v>12</v>
      </c>
      <c r="H5">
        <v>3</v>
      </c>
      <c r="I5">
        <v>-26</v>
      </c>
      <c r="J5">
        <v>23</v>
      </c>
      <c r="K5">
        <v>-4</v>
      </c>
      <c r="L5">
        <v>21</v>
      </c>
      <c r="M5">
        <v>1</v>
      </c>
      <c r="N5">
        <v>5</v>
      </c>
      <c r="O5">
        <v>-13</v>
      </c>
    </row>
    <row r="6" spans="1:15" x14ac:dyDescent="0.2">
      <c r="A6">
        <v>-20</v>
      </c>
      <c r="B6">
        <v>-18</v>
      </c>
      <c r="C6">
        <v>-20</v>
      </c>
      <c r="D6">
        <v>5</v>
      </c>
      <c r="E6">
        <v>10</v>
      </c>
      <c r="F6">
        <v>-21</v>
      </c>
      <c r="G6">
        <v>23</v>
      </c>
      <c r="H6">
        <v>29</v>
      </c>
      <c r="I6">
        <v>25</v>
      </c>
      <c r="J6">
        <v>-20</v>
      </c>
      <c r="K6">
        <v>-13</v>
      </c>
      <c r="L6">
        <v>-14</v>
      </c>
      <c r="M6">
        <v>21</v>
      </c>
      <c r="N6">
        <v>4</v>
      </c>
      <c r="O6">
        <v>-8</v>
      </c>
    </row>
    <row r="7" spans="1:15" x14ac:dyDescent="0.2">
      <c r="A7">
        <v>21</v>
      </c>
      <c r="B7">
        <v>-10</v>
      </c>
      <c r="C7">
        <v>-5</v>
      </c>
      <c r="D7">
        <v>20</v>
      </c>
      <c r="E7">
        <v>-13</v>
      </c>
      <c r="F7">
        <v>-19</v>
      </c>
      <c r="G7">
        <v>7</v>
      </c>
      <c r="H7">
        <v>1</v>
      </c>
      <c r="I7">
        <v>-8</v>
      </c>
      <c r="J7">
        <v>1</v>
      </c>
      <c r="K7">
        <v>-12</v>
      </c>
      <c r="L7">
        <v>-9</v>
      </c>
      <c r="M7">
        <v>6</v>
      </c>
      <c r="N7">
        <v>13</v>
      </c>
      <c r="O7">
        <v>-15</v>
      </c>
    </row>
    <row r="8" spans="1:15" x14ac:dyDescent="0.2">
      <c r="A8">
        <v>-4</v>
      </c>
      <c r="B8">
        <v>20</v>
      </c>
      <c r="C8">
        <v>16</v>
      </c>
      <c r="D8">
        <v>22</v>
      </c>
      <c r="E8">
        <v>27</v>
      </c>
      <c r="F8">
        <v>27</v>
      </c>
      <c r="G8">
        <v>17</v>
      </c>
      <c r="H8">
        <v>-10</v>
      </c>
      <c r="I8">
        <v>3</v>
      </c>
      <c r="J8">
        <v>22</v>
      </c>
      <c r="K8">
        <v>30</v>
      </c>
      <c r="L8">
        <v>-5</v>
      </c>
      <c r="M8">
        <v>-28</v>
      </c>
      <c r="N8">
        <v>19</v>
      </c>
      <c r="O8">
        <v>-23</v>
      </c>
    </row>
    <row r="9" spans="1:15" x14ac:dyDescent="0.2">
      <c r="A9">
        <v>20</v>
      </c>
      <c r="B9">
        <v>26</v>
      </c>
      <c r="C9">
        <v>-15</v>
      </c>
      <c r="D9">
        <v>25</v>
      </c>
      <c r="E9">
        <v>-24</v>
      </c>
      <c r="F9">
        <v>10</v>
      </c>
      <c r="G9">
        <v>26</v>
      </c>
      <c r="H9">
        <v>-20</v>
      </c>
      <c r="I9">
        <v>17</v>
      </c>
      <c r="J9">
        <v>-23</v>
      </c>
      <c r="K9">
        <v>8</v>
      </c>
      <c r="L9">
        <v>-22</v>
      </c>
      <c r="M9">
        <v>-14</v>
      </c>
      <c r="N9">
        <v>11</v>
      </c>
      <c r="O9">
        <v>23</v>
      </c>
    </row>
    <row r="10" spans="1:15" x14ac:dyDescent="0.2">
      <c r="A10">
        <v>27</v>
      </c>
      <c r="B10">
        <v>8</v>
      </c>
      <c r="C10">
        <v>2</v>
      </c>
      <c r="D10">
        <v>-26</v>
      </c>
      <c r="E10">
        <v>-1</v>
      </c>
      <c r="F10">
        <v>23</v>
      </c>
      <c r="G10">
        <v>-1</v>
      </c>
      <c r="H10">
        <v>-16</v>
      </c>
      <c r="I10">
        <v>27</v>
      </c>
      <c r="J10">
        <v>-1</v>
      </c>
      <c r="K10">
        <v>-7</v>
      </c>
      <c r="L10">
        <v>13</v>
      </c>
      <c r="M10">
        <v>-10</v>
      </c>
      <c r="N10">
        <v>-19</v>
      </c>
      <c r="O10">
        <v>-28</v>
      </c>
    </row>
    <row r="11" spans="1:15" x14ac:dyDescent="0.2">
      <c r="A11">
        <v>-24</v>
      </c>
      <c r="B11">
        <v>-16</v>
      </c>
      <c r="C11">
        <v>1</v>
      </c>
      <c r="D11">
        <v>0</v>
      </c>
      <c r="E11">
        <v>3</v>
      </c>
      <c r="F11">
        <v>-18</v>
      </c>
      <c r="G11">
        <v>30</v>
      </c>
      <c r="H11">
        <v>6</v>
      </c>
      <c r="I11">
        <v>-17</v>
      </c>
      <c r="J11">
        <v>-19</v>
      </c>
      <c r="K11">
        <v>11</v>
      </c>
      <c r="L11">
        <v>-6</v>
      </c>
      <c r="M11">
        <v>27</v>
      </c>
      <c r="N11">
        <v>-10</v>
      </c>
      <c r="O11">
        <v>0</v>
      </c>
    </row>
    <row r="12" spans="1:15" x14ac:dyDescent="0.2">
      <c r="A12">
        <v>-10</v>
      </c>
      <c r="B12">
        <v>28</v>
      </c>
      <c r="C12">
        <v>-17</v>
      </c>
      <c r="D12">
        <v>30</v>
      </c>
      <c r="E12">
        <v>1</v>
      </c>
      <c r="F12">
        <v>20</v>
      </c>
      <c r="G12">
        <v>21</v>
      </c>
      <c r="H12">
        <v>-28</v>
      </c>
      <c r="I12">
        <v>17</v>
      </c>
      <c r="J12">
        <v>-12</v>
      </c>
      <c r="K12">
        <v>-16</v>
      </c>
      <c r="L12">
        <v>3</v>
      </c>
      <c r="M12">
        <v>-11</v>
      </c>
      <c r="N12">
        <v>11</v>
      </c>
      <c r="O12">
        <v>-23</v>
      </c>
    </row>
    <row r="13" spans="1:15" x14ac:dyDescent="0.2">
      <c r="A13">
        <v>-1</v>
      </c>
      <c r="B13">
        <v>-12</v>
      </c>
      <c r="C13">
        <v>13</v>
      </c>
      <c r="D13">
        <v>19</v>
      </c>
      <c r="E13">
        <v>25</v>
      </c>
      <c r="F13">
        <v>5</v>
      </c>
      <c r="G13">
        <v>-22</v>
      </c>
      <c r="H13">
        <v>-7</v>
      </c>
      <c r="I13">
        <v>-26</v>
      </c>
      <c r="J13">
        <v>-11</v>
      </c>
      <c r="K13">
        <v>-1</v>
      </c>
      <c r="L13">
        <v>11</v>
      </c>
      <c r="M13">
        <v>2</v>
      </c>
      <c r="N13">
        <v>24</v>
      </c>
      <c r="O13">
        <v>7</v>
      </c>
    </row>
    <row r="14" spans="1:15" x14ac:dyDescent="0.2">
      <c r="A14">
        <v>6</v>
      </c>
      <c r="B14">
        <v>-11</v>
      </c>
      <c r="C14">
        <v>-21</v>
      </c>
      <c r="D14">
        <v>-19</v>
      </c>
      <c r="E14">
        <v>-4</v>
      </c>
      <c r="F14">
        <v>14</v>
      </c>
      <c r="G14">
        <v>-22</v>
      </c>
      <c r="H14">
        <v>-4</v>
      </c>
      <c r="I14">
        <v>-1</v>
      </c>
      <c r="J14">
        <v>18</v>
      </c>
      <c r="K14">
        <v>-30</v>
      </c>
      <c r="L14">
        <v>0</v>
      </c>
      <c r="M14">
        <v>-13</v>
      </c>
      <c r="N14">
        <v>18</v>
      </c>
      <c r="O14">
        <v>-15</v>
      </c>
    </row>
    <row r="15" spans="1:15" x14ac:dyDescent="0.2">
      <c r="A15">
        <v>20</v>
      </c>
      <c r="B15">
        <v>27</v>
      </c>
      <c r="C15">
        <v>-3</v>
      </c>
      <c r="D15">
        <v>20</v>
      </c>
      <c r="E15">
        <v>27</v>
      </c>
      <c r="F15">
        <v>26</v>
      </c>
      <c r="G15">
        <v>-2</v>
      </c>
      <c r="H15">
        <v>-29</v>
      </c>
      <c r="I15">
        <v>25</v>
      </c>
      <c r="J15">
        <v>-5</v>
      </c>
      <c r="K15">
        <v>10</v>
      </c>
      <c r="L15">
        <v>-29</v>
      </c>
      <c r="M15">
        <v>12</v>
      </c>
      <c r="N15">
        <v>-27</v>
      </c>
      <c r="O15">
        <v>17</v>
      </c>
    </row>
    <row r="17" spans="1:15" x14ac:dyDescent="0.2">
      <c r="A17" s="1">
        <f>A1</f>
        <v>-20</v>
      </c>
      <c r="B17" s="2">
        <f>MAX($A17:A17) + B1</f>
        <v>-12</v>
      </c>
      <c r="C17" s="2">
        <f>MAX($A17:B17) + C1</f>
        <v>-4</v>
      </c>
      <c r="D17" s="2">
        <f>MAX($A17:C17) + D1</f>
        <v>-21</v>
      </c>
      <c r="E17" s="2">
        <f>MAX($A17:D17) + E1</f>
        <v>-17</v>
      </c>
      <c r="F17" s="2">
        <f>MAX($A17:E17) + F1</f>
        <v>12</v>
      </c>
      <c r="G17" s="2">
        <f>MAX($A17:F17) + G1</f>
        <v>13</v>
      </c>
      <c r="H17" s="2">
        <f>MAX($A17:G17) + H1</f>
        <v>36</v>
      </c>
      <c r="I17" s="2">
        <f>MAX($A17:H17) + I1</f>
        <v>49</v>
      </c>
      <c r="J17" s="2">
        <f>MAX($A17:I17) + J1</f>
        <v>55</v>
      </c>
      <c r="K17" s="2">
        <f>MAX($A17:J17) + K1</f>
        <v>34</v>
      </c>
      <c r="L17" s="2">
        <f>MAX($A17:K17) + L1</f>
        <v>26</v>
      </c>
      <c r="M17" s="2">
        <f>MAX($A17:L17) + M1</f>
        <v>39</v>
      </c>
      <c r="N17" s="2">
        <f>MAX($A17:M17) + N1</f>
        <v>36</v>
      </c>
      <c r="O17" s="2">
        <f>MAX($A17:N17) + O1</f>
        <v>68</v>
      </c>
    </row>
    <row r="18" spans="1:15" x14ac:dyDescent="0.2">
      <c r="A18" s="3">
        <f>MAX(A$17:A17) + A2</f>
        <v>-29</v>
      </c>
      <c r="B18" s="4">
        <f>MAX(MAX($A18:A18), MAX(B$17:B17)) + B2</f>
        <v>-8</v>
      </c>
      <c r="C18" s="4">
        <f>MAX(MAX($A18:B18), MAX(C$17:C17)) + C2</f>
        <v>-34</v>
      </c>
      <c r="D18" s="4">
        <f>MAX(MAX($A18:C18), MAX(D$17:D17)) + D2</f>
        <v>-24</v>
      </c>
      <c r="E18" s="4">
        <f>MAX(MAX($A18:D18), MAX(E$17:E17)) + E2</f>
        <v>0</v>
      </c>
      <c r="F18" s="4">
        <f>MAX(MAX($A18:E18), MAX(F$17:F17)) + F2</f>
        <v>17</v>
      </c>
      <c r="G18" s="4">
        <f>MAX(MAX($A18:F18), MAX(G$17:G17)) + G2</f>
        <v>9</v>
      </c>
      <c r="H18" s="4">
        <f>MAX(MAX($A18:G18), MAX(H$17:H17)) + H2</f>
        <v>27</v>
      </c>
      <c r="I18" s="4">
        <f>MAX(MAX($A18:H18), MAX(I$17:I17)) + I2</f>
        <v>20</v>
      </c>
      <c r="J18" s="4">
        <f>MAX(MAX($A18:I18), MAX(J$17:J17)) + J2</f>
        <v>57</v>
      </c>
      <c r="K18" s="4">
        <f>MAX(MAX($A18:J18), MAX(K$17:K17)) + K2</f>
        <v>68</v>
      </c>
      <c r="L18" s="4">
        <f>MAX(MAX($A18:K18), MAX(L$17:L17)) + L2</f>
        <v>49</v>
      </c>
      <c r="M18" s="4">
        <f>MAX(MAX($A18:L18), MAX(M$17:M17)) + M2</f>
        <v>58</v>
      </c>
      <c r="N18" s="4">
        <f>MAX(MAX($A18:M18), MAX(N$17:N17)) + N2</f>
        <v>43</v>
      </c>
      <c r="O18" s="4">
        <f>MAX(MAX($A18:N18), MAX(O$17:O17)) + O2</f>
        <v>88</v>
      </c>
    </row>
    <row r="19" spans="1:15" x14ac:dyDescent="0.2">
      <c r="A19" s="3">
        <f>MAX(A$17:A18) + A3</f>
        <v>-7</v>
      </c>
      <c r="B19" s="4">
        <f>MAX(MAX($A19:A19), MAX(B$17:B18)) + B3</f>
        <v>-8</v>
      </c>
      <c r="C19" s="4">
        <f>MAX(MAX($A19:B19), MAX(C$17:C18)) + C3</f>
        <v>-32</v>
      </c>
      <c r="D19" s="4">
        <f>MAX(MAX($A19:C19), MAX(D$17:D18)) + D3</f>
        <v>-24</v>
      </c>
      <c r="E19" s="4">
        <f>MAX(MAX($A19:D19), MAX(E$17:E18)) + E3</f>
        <v>-22</v>
      </c>
      <c r="F19" s="4">
        <f>MAX(MAX($A19:E19), MAX(F$17:F18)) + F3</f>
        <v>15</v>
      </c>
      <c r="G19" s="4">
        <f>MAX(MAX($A19:F19), MAX(G$17:G18)) + G3</f>
        <v>39</v>
      </c>
      <c r="H19" s="4">
        <f>MAX(MAX($A19:G19), MAX(H$17:H18)) + H3</f>
        <v>41</v>
      </c>
      <c r="I19" s="4">
        <f>MAX(MAX($A19:H19), MAX(I$17:I18)) + I3</f>
        <v>75</v>
      </c>
      <c r="J19" s="4">
        <f>MAX(MAX($A19:I19), MAX(J$17:J18)) + J3</f>
        <v>103</v>
      </c>
      <c r="K19" s="4">
        <f>MAX(MAX($A19:J19), MAX(K$17:K18)) + K3</f>
        <v>113</v>
      </c>
      <c r="L19" s="4">
        <f>MAX(MAX($A19:K19), MAX(L$17:L18)) + L3</f>
        <v>132</v>
      </c>
      <c r="M19" s="4">
        <f>MAX(MAX($A19:L19), MAX(M$17:M18)) + M3</f>
        <v>158</v>
      </c>
      <c r="N19" s="4">
        <f>MAX(MAX($A19:M19), MAX(N$17:N18)) + N3</f>
        <v>182</v>
      </c>
      <c r="O19" s="4">
        <f>MAX(MAX($A19:N19), MAX(O$17:O18)) + O3</f>
        <v>164</v>
      </c>
    </row>
    <row r="20" spans="1:15" x14ac:dyDescent="0.2">
      <c r="A20" s="3">
        <f>MAX(A$17:A19) + A4</f>
        <v>-15</v>
      </c>
      <c r="B20" s="4">
        <f>MAX(MAX($A20:A20), MAX(B$17:B19)) + B4</f>
        <v>19</v>
      </c>
      <c r="C20" s="4">
        <f>MAX(MAX($A20:B20), MAX(C$17:C19)) + C4</f>
        <v>3</v>
      </c>
      <c r="D20" s="4">
        <f>MAX(MAX($A20:C20), MAX(D$17:D19)) + D4</f>
        <v>10</v>
      </c>
      <c r="E20" s="4">
        <f>MAX(MAX($A20:D20), MAX(E$17:E19)) + E4</f>
        <v>26</v>
      </c>
      <c r="F20" s="4">
        <f>MAX(MAX($A20:E20), MAX(F$17:F19)) + F4</f>
        <v>27</v>
      </c>
      <c r="G20" s="4">
        <f>MAX(MAX($A20:F20), MAX(G$17:G19)) + G4</f>
        <v>41</v>
      </c>
      <c r="H20" s="4">
        <f>MAX(MAX($A20:G20), MAX(H$17:H19)) + H4</f>
        <v>32</v>
      </c>
      <c r="I20" s="4">
        <f>MAX(MAX($A20:H20), MAX(I$17:I19)) + I4</f>
        <v>103</v>
      </c>
      <c r="J20" s="4">
        <f>MAX(MAX($A20:I20), MAX(J$17:J19)) + J4</f>
        <v>90</v>
      </c>
      <c r="K20" s="4">
        <f>MAX(MAX($A20:J20), MAX(K$17:K19)) + K4</f>
        <v>139</v>
      </c>
      <c r="L20" s="4">
        <f>MAX(MAX($A20:K20), MAX(L$17:L19)) + L4</f>
        <v>169</v>
      </c>
      <c r="M20" s="4">
        <f>MAX(MAX($A20:L20), MAX(M$17:M19)) + M4</f>
        <v>172</v>
      </c>
      <c r="N20" s="4">
        <f>MAX(MAX($A20:M20), MAX(N$17:N19)) + N4</f>
        <v>200</v>
      </c>
      <c r="O20" s="4">
        <f>MAX(MAX($A20:N20), MAX(O$17:O19)) + O4</f>
        <v>180</v>
      </c>
    </row>
    <row r="21" spans="1:15" x14ac:dyDescent="0.2">
      <c r="A21" s="3">
        <f>MAX(A$17:A20) + A5</f>
        <v>9</v>
      </c>
      <c r="B21" s="4">
        <f>MAX(MAX($A21:A21), MAX(B$17:B20)) + B5</f>
        <v>36</v>
      </c>
      <c r="C21" s="4">
        <f>MAX(MAX($A21:B21), MAX(C$17:C20)) + C5</f>
        <v>45</v>
      </c>
      <c r="D21" s="4">
        <f>MAX(MAX($A21:C21), MAX(D$17:D20)) + D5</f>
        <v>27</v>
      </c>
      <c r="E21" s="4">
        <f>MAX(MAX($A21:D21), MAX(E$17:E20)) + E5</f>
        <v>30</v>
      </c>
      <c r="F21" s="4">
        <f>MAX(MAX($A21:E21), MAX(F$17:F20)) + F5</f>
        <v>26</v>
      </c>
      <c r="G21" s="4">
        <f>MAX(MAX($A21:F21), MAX(G$17:G20)) + G5</f>
        <v>57</v>
      </c>
      <c r="H21" s="4">
        <f>MAX(MAX($A21:G21), MAX(H$17:H20)) + H5</f>
        <v>60</v>
      </c>
      <c r="I21" s="4">
        <f>MAX(MAX($A21:H21), MAX(I$17:I20)) + I5</f>
        <v>77</v>
      </c>
      <c r="J21" s="4">
        <f>MAX(MAX($A21:I21), MAX(J$17:J20)) + J5</f>
        <v>126</v>
      </c>
      <c r="K21" s="4">
        <f>MAX(MAX($A21:J21), MAX(K$17:K20)) + K5</f>
        <v>135</v>
      </c>
      <c r="L21" s="4">
        <f>MAX(MAX($A21:K21), MAX(L$17:L20)) + L5</f>
        <v>190</v>
      </c>
      <c r="M21" s="4">
        <f>MAX(MAX($A21:L21), MAX(M$17:M20)) + M5</f>
        <v>191</v>
      </c>
      <c r="N21" s="4">
        <f>MAX(MAX($A21:M21), MAX(N$17:N20)) + N5</f>
        <v>205</v>
      </c>
      <c r="O21" s="4">
        <f>MAX(MAX($A21:N21), MAX(O$17:O20)) + O5</f>
        <v>192</v>
      </c>
    </row>
    <row r="22" spans="1:15" x14ac:dyDescent="0.2">
      <c r="A22" s="3">
        <f>MAX(A$17:A21) + A6</f>
        <v>-11</v>
      </c>
      <c r="B22" s="4">
        <f>MAX(MAX($A22:A22), MAX(B$17:B21)) + B6</f>
        <v>18</v>
      </c>
      <c r="C22" s="4">
        <f>MAX(MAX($A22:B22), MAX(C$17:C21)) + C6</f>
        <v>25</v>
      </c>
      <c r="D22" s="4">
        <f>MAX(MAX($A22:C22), MAX(D$17:D21)) + D6</f>
        <v>32</v>
      </c>
      <c r="E22" s="4">
        <f>MAX(MAX($A22:D22), MAX(E$17:E21)) + E6</f>
        <v>42</v>
      </c>
      <c r="F22" s="4">
        <f>MAX(MAX($A22:E22), MAX(F$17:F21)) + F6</f>
        <v>21</v>
      </c>
      <c r="G22" s="4">
        <f>MAX(MAX($A22:F22), MAX(G$17:G21)) + G6</f>
        <v>80</v>
      </c>
      <c r="H22" s="4">
        <f>MAX(MAX($A22:G22), MAX(H$17:H21)) + H6</f>
        <v>109</v>
      </c>
      <c r="I22" s="4">
        <f>MAX(MAX($A22:H22), MAX(I$17:I21)) + I6</f>
        <v>134</v>
      </c>
      <c r="J22" s="4">
        <f>MAX(MAX($A22:I22), MAX(J$17:J21)) + J6</f>
        <v>114</v>
      </c>
      <c r="K22" s="4">
        <f>MAX(MAX($A22:J22), MAX(K$17:K21)) + K6</f>
        <v>126</v>
      </c>
      <c r="L22" s="4">
        <f>MAX(MAX($A22:K22), MAX(L$17:L21)) + L6</f>
        <v>176</v>
      </c>
      <c r="M22" s="4">
        <f>MAX(MAX($A22:L22), MAX(M$17:M21)) + M6</f>
        <v>212</v>
      </c>
      <c r="N22" s="4">
        <f>MAX(MAX($A22:M22), MAX(N$17:N21)) + N6</f>
        <v>216</v>
      </c>
      <c r="O22" s="4">
        <f>MAX(MAX($A22:N22), MAX(O$17:O21)) + O6</f>
        <v>208</v>
      </c>
    </row>
    <row r="23" spans="1:15" x14ac:dyDescent="0.2">
      <c r="A23" s="3">
        <f>MAX(A$17:A22) + A7</f>
        <v>30</v>
      </c>
      <c r="B23" s="4">
        <f>MAX(MAX($A23:A23), MAX(B$17:B22)) + B7</f>
        <v>26</v>
      </c>
      <c r="C23" s="4">
        <f>MAX(MAX($A23:B23), MAX(C$17:C22)) + C7</f>
        <v>40</v>
      </c>
      <c r="D23" s="4">
        <f>MAX(MAX($A23:C23), MAX(D$17:D22)) + D7</f>
        <v>60</v>
      </c>
      <c r="E23" s="4">
        <f>MAX(MAX($A23:D23), MAX(E$17:E22)) + E7</f>
        <v>47</v>
      </c>
      <c r="F23" s="4">
        <f>MAX(MAX($A23:E23), MAX(F$17:F22)) + F7</f>
        <v>41</v>
      </c>
      <c r="G23" s="4">
        <f>MAX(MAX($A23:F23), MAX(G$17:G22)) + G7</f>
        <v>87</v>
      </c>
      <c r="H23" s="4">
        <f>MAX(MAX($A23:G23), MAX(H$17:H22)) + H7</f>
        <v>110</v>
      </c>
      <c r="I23" s="4">
        <f>MAX(MAX($A23:H23), MAX(I$17:I22)) + I7</f>
        <v>126</v>
      </c>
      <c r="J23" s="4">
        <f>MAX(MAX($A23:I23), MAX(J$17:J22)) + J7</f>
        <v>127</v>
      </c>
      <c r="K23" s="4">
        <f>MAX(MAX($A23:J23), MAX(K$17:K22)) + K7</f>
        <v>127</v>
      </c>
      <c r="L23" s="4">
        <f>MAX(MAX($A23:K23), MAX(L$17:L22)) + L7</f>
        <v>181</v>
      </c>
      <c r="M23" s="4">
        <f>MAX(MAX($A23:L23), MAX(M$17:M22)) + M7</f>
        <v>218</v>
      </c>
      <c r="N23" s="4">
        <f>MAX(MAX($A23:M23), MAX(N$17:N22)) + N7</f>
        <v>231</v>
      </c>
      <c r="O23" s="4">
        <f>MAX(MAX($A23:N23), MAX(O$17:O22)) + O7</f>
        <v>216</v>
      </c>
    </row>
    <row r="24" spans="1:15" x14ac:dyDescent="0.2">
      <c r="A24" s="3">
        <f>MAX(A$17:A23) + A8</f>
        <v>26</v>
      </c>
      <c r="B24" s="4">
        <f>MAX(MAX($A24:A24), MAX(B$17:B23)) + B8</f>
        <v>56</v>
      </c>
      <c r="C24" s="4">
        <f>MAX(MAX($A24:B24), MAX(C$17:C23)) + C8</f>
        <v>72</v>
      </c>
      <c r="D24" s="4">
        <f>MAX(MAX($A24:C24), MAX(D$17:D23)) + D8</f>
        <v>94</v>
      </c>
      <c r="E24" s="4">
        <f>MAX(MAX($A24:D24), MAX(E$17:E23)) + E8</f>
        <v>121</v>
      </c>
      <c r="F24" s="4">
        <f>MAX(MAX($A24:E24), MAX(F$17:F23)) + F8</f>
        <v>148</v>
      </c>
      <c r="G24" s="4">
        <f>MAX(MAX($A24:F24), MAX(G$17:G23)) + G8</f>
        <v>165</v>
      </c>
      <c r="H24" s="4">
        <f>MAX(MAX($A24:G24), MAX(H$17:H23)) + H8</f>
        <v>155</v>
      </c>
      <c r="I24" s="4">
        <f>MAX(MAX($A24:H24), MAX(I$17:I23)) + I8</f>
        <v>168</v>
      </c>
      <c r="J24" s="4">
        <f>MAX(MAX($A24:I24), MAX(J$17:J23)) + J8</f>
        <v>190</v>
      </c>
      <c r="K24" s="4">
        <f>MAX(MAX($A24:J24), MAX(K$17:K23)) + K8</f>
        <v>220</v>
      </c>
      <c r="L24" s="4">
        <f>MAX(MAX($A24:K24), MAX(L$17:L23)) + L8</f>
        <v>215</v>
      </c>
      <c r="M24" s="4">
        <f>MAX(MAX($A24:L24), MAX(M$17:M23)) + M8</f>
        <v>192</v>
      </c>
      <c r="N24" s="4">
        <f>MAX(MAX($A24:M24), MAX(N$17:N23)) + N8</f>
        <v>250</v>
      </c>
      <c r="O24" s="4">
        <f>MAX(MAX($A24:N24), MAX(O$17:O23)) + O8</f>
        <v>227</v>
      </c>
    </row>
    <row r="25" spans="1:15" x14ac:dyDescent="0.2">
      <c r="A25" s="3">
        <f>MAX(A$17:A24) + A9</f>
        <v>50</v>
      </c>
      <c r="B25" s="4">
        <f>MAX(MAX($A25:A25), MAX(B$17:B24)) + B9</f>
        <v>82</v>
      </c>
      <c r="C25" s="4">
        <f>MAX(MAX($A25:B25), MAX(C$17:C24)) + C9</f>
        <v>67</v>
      </c>
      <c r="D25" s="4">
        <f>MAX(MAX($A25:C25), MAX(D$17:D24)) + D9</f>
        <v>119</v>
      </c>
      <c r="E25" s="4">
        <f>MAX(MAX($A25:D25), MAX(E$17:E24)) + E9</f>
        <v>97</v>
      </c>
      <c r="F25" s="4">
        <f>MAX(MAX($A25:E25), MAX(F$17:F24)) + F9</f>
        <v>158</v>
      </c>
      <c r="G25" s="4">
        <f>MAX(MAX($A25:F25), MAX(G$17:G24)) + G9</f>
        <v>191</v>
      </c>
      <c r="H25" s="4">
        <f>MAX(MAX($A25:G25), MAX(H$17:H24)) + H9</f>
        <v>171</v>
      </c>
      <c r="I25" s="4">
        <f>MAX(MAX($A25:H25), MAX(I$17:I24)) + I9</f>
        <v>208</v>
      </c>
      <c r="J25" s="4">
        <f>MAX(MAX($A25:I25), MAX(J$17:J24)) + J9</f>
        <v>185</v>
      </c>
      <c r="K25" s="4">
        <f>MAX(MAX($A25:J25), MAX(K$17:K24)) + K9</f>
        <v>228</v>
      </c>
      <c r="L25" s="4">
        <f>MAX(MAX($A25:K25), MAX(L$17:L24)) + L9</f>
        <v>206</v>
      </c>
      <c r="M25" s="4">
        <f>MAX(MAX($A25:L25), MAX(M$17:M24)) + M9</f>
        <v>214</v>
      </c>
      <c r="N25" s="4">
        <f>MAX(MAX($A25:M25), MAX(N$17:N24)) + N9</f>
        <v>261</v>
      </c>
      <c r="O25" s="4">
        <f>MAX(MAX($A25:N25), MAX(O$17:O24)) + O9</f>
        <v>284</v>
      </c>
    </row>
    <row r="26" spans="1:15" x14ac:dyDescent="0.2">
      <c r="A26" s="3">
        <f>MAX(A$17:A25) + A10</f>
        <v>77</v>
      </c>
      <c r="B26" s="4">
        <f>MAX(MAX($A26:A26), MAX(B$17:B25)) + B10</f>
        <v>90</v>
      </c>
      <c r="C26" s="4">
        <f>MAX(MAX($A26:B26), MAX(C$17:C25)) + C10</f>
        <v>92</v>
      </c>
      <c r="D26" s="4">
        <f>MAX(MAX($A26:C26), MAX(D$17:D25)) + D10</f>
        <v>93</v>
      </c>
      <c r="E26" s="4">
        <f>MAX(MAX($A26:D26), MAX(E$17:E25)) + E10</f>
        <v>120</v>
      </c>
      <c r="F26" s="4">
        <f>MAX(MAX($A26:E26), MAX(F$17:F25)) + F10</f>
        <v>181</v>
      </c>
      <c r="G26" s="4">
        <f>MAX(MAX($A26:F26), MAX(G$17:G25)) + G10</f>
        <v>190</v>
      </c>
      <c r="H26" s="4">
        <f>MAX(MAX($A26:G26), MAX(H$17:H25)) + H10</f>
        <v>174</v>
      </c>
      <c r="I26" s="4">
        <f>MAX(MAX($A26:H26), MAX(I$17:I25)) + I10</f>
        <v>235</v>
      </c>
      <c r="J26" s="4">
        <f>MAX(MAX($A26:I26), MAX(J$17:J25)) + J10</f>
        <v>234</v>
      </c>
      <c r="K26" s="4">
        <f>MAX(MAX($A26:J26), MAX(K$17:K25)) + K10</f>
        <v>228</v>
      </c>
      <c r="L26" s="4">
        <f>MAX(MAX($A26:K26), MAX(L$17:L25)) + L10</f>
        <v>248</v>
      </c>
      <c r="M26" s="4">
        <f>MAX(MAX($A26:L26), MAX(M$17:M25)) + M10</f>
        <v>238</v>
      </c>
      <c r="N26" s="4">
        <f>MAX(MAX($A26:M26), MAX(N$17:N25)) + N10</f>
        <v>242</v>
      </c>
      <c r="O26" s="4">
        <f>MAX(MAX($A26:N26), MAX(O$17:O25)) + O10</f>
        <v>256</v>
      </c>
    </row>
    <row r="27" spans="1:15" x14ac:dyDescent="0.2">
      <c r="A27" s="3">
        <f>MAX(A$17:A26) + A11</f>
        <v>53</v>
      </c>
      <c r="B27" s="4">
        <f>MAX(MAX($A27:A27), MAX(B$17:B26)) + B11</f>
        <v>74</v>
      </c>
      <c r="C27" s="4">
        <f>MAX(MAX($A27:B27), MAX(C$17:C26)) + C11</f>
        <v>93</v>
      </c>
      <c r="D27" s="4">
        <f>MAX(MAX($A27:C27), MAX(D$17:D26)) + D11</f>
        <v>119</v>
      </c>
      <c r="E27" s="4">
        <f>MAX(MAX($A27:D27), MAX(E$17:E26)) + E11</f>
        <v>124</v>
      </c>
      <c r="F27" s="4">
        <f>MAX(MAX($A27:E27), MAX(F$17:F26)) + F11</f>
        <v>163</v>
      </c>
      <c r="G27" s="4">
        <f>MAX(MAX($A27:F27), MAX(G$17:G26)) + G11</f>
        <v>221</v>
      </c>
      <c r="H27" s="4">
        <f>MAX(MAX($A27:G27), MAX(H$17:H26)) + H11</f>
        <v>227</v>
      </c>
      <c r="I27" s="4">
        <f>MAX(MAX($A27:H27), MAX(I$17:I26)) + I11</f>
        <v>218</v>
      </c>
      <c r="J27" s="4">
        <f>MAX(MAX($A27:I27), MAX(J$17:J26)) + J11</f>
        <v>215</v>
      </c>
      <c r="K27" s="4">
        <f>MAX(MAX($A27:J27), MAX(K$17:K26)) + K11</f>
        <v>239</v>
      </c>
      <c r="L27" s="4">
        <f>MAX(MAX($A27:K27), MAX(L$17:L26)) + L11</f>
        <v>242</v>
      </c>
      <c r="M27" s="4">
        <f>MAX(MAX($A27:L27), MAX(M$17:M26)) + M11</f>
        <v>269</v>
      </c>
      <c r="N27" s="4">
        <f>MAX(MAX($A27:M27), MAX(N$17:N26)) + N11</f>
        <v>259</v>
      </c>
      <c r="O27" s="4">
        <f>MAX(MAX($A27:N27), MAX(O$17:O26)) + O11</f>
        <v>284</v>
      </c>
    </row>
    <row r="28" spans="1:15" x14ac:dyDescent="0.2">
      <c r="A28" s="3">
        <f>MAX(A$17:A27) + A12</f>
        <v>67</v>
      </c>
      <c r="B28" s="4">
        <f>MAX(MAX($A28:A28), MAX(B$17:B27)) + B12</f>
        <v>118</v>
      </c>
      <c r="C28" s="4">
        <f>MAX(MAX($A28:B28), MAX(C$17:C27)) + C12</f>
        <v>101</v>
      </c>
      <c r="D28" s="4">
        <f>MAX(MAX($A28:C28), MAX(D$17:D27)) + D12</f>
        <v>149</v>
      </c>
      <c r="E28" s="4">
        <f>MAX(MAX($A28:D28), MAX(E$17:E27)) + E12</f>
        <v>150</v>
      </c>
      <c r="F28" s="4">
        <f>MAX(MAX($A28:E28), MAX(F$17:F27)) + F12</f>
        <v>201</v>
      </c>
      <c r="G28" s="4">
        <f>MAX(MAX($A28:F28), MAX(G$17:G27)) + G12</f>
        <v>242</v>
      </c>
      <c r="H28" s="4">
        <f>MAX(MAX($A28:G28), MAX(H$17:H27)) + H12</f>
        <v>214</v>
      </c>
      <c r="I28" s="4">
        <f>MAX(MAX($A28:H28), MAX(I$17:I27)) + I12</f>
        <v>259</v>
      </c>
      <c r="J28" s="4">
        <f>MAX(MAX($A28:I28), MAX(J$17:J27)) + J12</f>
        <v>247</v>
      </c>
      <c r="K28" s="4">
        <f>MAX(MAX($A28:J28), MAX(K$17:K27)) + K12</f>
        <v>243</v>
      </c>
      <c r="L28" s="4">
        <f>MAX(MAX($A28:K28), MAX(L$17:L27)) + L12</f>
        <v>262</v>
      </c>
      <c r="M28" s="4">
        <f>MAX(MAX($A28:L28), MAX(M$17:M27)) + M12</f>
        <v>258</v>
      </c>
      <c r="N28" s="4">
        <f>MAX(MAX($A28:M28), MAX(N$17:N27)) + N12</f>
        <v>273</v>
      </c>
      <c r="O28" s="4">
        <f>MAX(MAX($A28:N28), MAX(O$17:O27)) + O12</f>
        <v>261</v>
      </c>
    </row>
    <row r="29" spans="1:15" x14ac:dyDescent="0.2">
      <c r="A29" s="3">
        <f>MAX(A$17:A28) + A13</f>
        <v>76</v>
      </c>
      <c r="B29" s="4">
        <f>MAX(MAX($A29:A29), MAX(B$17:B28)) + B13</f>
        <v>106</v>
      </c>
      <c r="C29" s="4">
        <f>MAX(MAX($A29:B29), MAX(C$17:C28)) + C13</f>
        <v>119</v>
      </c>
      <c r="D29" s="4">
        <f>MAX(MAX($A29:C29), MAX(D$17:D28)) + D13</f>
        <v>168</v>
      </c>
      <c r="E29" s="4">
        <f>MAX(MAX($A29:D29), MAX(E$17:E28)) + E13</f>
        <v>193</v>
      </c>
      <c r="F29" s="4">
        <f>MAX(MAX($A29:E29), MAX(F$17:F28)) + F13</f>
        <v>206</v>
      </c>
      <c r="G29" s="4">
        <f>MAX(MAX($A29:F29), MAX(G$17:G28)) + G13</f>
        <v>220</v>
      </c>
      <c r="H29" s="4">
        <f>MAX(MAX($A29:G29), MAX(H$17:H28)) + H13</f>
        <v>220</v>
      </c>
      <c r="I29" s="4">
        <f>MAX(MAX($A29:H29), MAX(I$17:I28)) + I13</f>
        <v>233</v>
      </c>
      <c r="J29" s="4">
        <f>MAX(MAX($A29:I29), MAX(J$17:J28)) + J13</f>
        <v>236</v>
      </c>
      <c r="K29" s="4">
        <f>MAX(MAX($A29:J29), MAX(K$17:K28)) + K13</f>
        <v>242</v>
      </c>
      <c r="L29" s="4">
        <f>MAX(MAX($A29:K29), MAX(L$17:L28)) + L13</f>
        <v>273</v>
      </c>
      <c r="M29" s="4">
        <f>MAX(MAX($A29:L29), MAX(M$17:M28)) + M13</f>
        <v>275</v>
      </c>
      <c r="N29" s="4">
        <f>MAX(MAX($A29:M29), MAX(N$17:N28)) + N13</f>
        <v>299</v>
      </c>
      <c r="O29" s="4">
        <f>MAX(MAX($A29:N29), MAX(O$17:O28)) + O13</f>
        <v>306</v>
      </c>
    </row>
    <row r="30" spans="1:15" x14ac:dyDescent="0.2">
      <c r="A30" s="3">
        <f>MAX(A$17:A29) + A14</f>
        <v>83</v>
      </c>
      <c r="B30" s="4">
        <f>MAX(MAX($A30:A30), MAX(B$17:B29)) + B14</f>
        <v>107</v>
      </c>
      <c r="C30" s="4">
        <f>MAX(MAX($A30:B30), MAX(C$17:C29)) + C14</f>
        <v>98</v>
      </c>
      <c r="D30" s="4">
        <f>MAX(MAX($A30:C30), MAX(D$17:D29)) + D14</f>
        <v>149</v>
      </c>
      <c r="E30" s="4">
        <f>MAX(MAX($A30:D30), MAX(E$17:E29)) + E14</f>
        <v>189</v>
      </c>
      <c r="F30" s="4">
        <f>MAX(MAX($A30:E30), MAX(F$17:F29)) + F14</f>
        <v>220</v>
      </c>
      <c r="G30" s="4">
        <f>MAX(MAX($A30:F30), MAX(G$17:G29)) + G14</f>
        <v>220</v>
      </c>
      <c r="H30" s="4">
        <f>MAX(MAX($A30:G30), MAX(H$17:H29)) + H14</f>
        <v>223</v>
      </c>
      <c r="I30" s="4">
        <f>MAX(MAX($A30:H30), MAX(I$17:I29)) + I14</f>
        <v>258</v>
      </c>
      <c r="J30" s="4">
        <f>MAX(MAX($A30:I30), MAX(J$17:J29)) + J14</f>
        <v>276</v>
      </c>
      <c r="K30" s="4">
        <f>MAX(MAX($A30:J30), MAX(K$17:K29)) + K14</f>
        <v>246</v>
      </c>
      <c r="L30" s="4">
        <f>MAX(MAX($A30:K30), MAX(L$17:L29)) + L14</f>
        <v>276</v>
      </c>
      <c r="M30" s="4">
        <f>MAX(MAX($A30:L30), MAX(M$17:M29)) + M14</f>
        <v>263</v>
      </c>
      <c r="N30" s="4">
        <f>MAX(MAX($A30:M30), MAX(N$17:N29)) + N14</f>
        <v>317</v>
      </c>
      <c r="O30" s="4">
        <f>MAX(MAX($A30:N30), MAX(O$17:O29)) + O14</f>
        <v>302</v>
      </c>
    </row>
    <row r="31" spans="1:15" x14ac:dyDescent="0.2">
      <c r="A31" s="3">
        <f>MAX(A$17:A30) + A15</f>
        <v>103</v>
      </c>
      <c r="B31" s="4">
        <f>MAX(MAX($A31:A31), MAX(B$17:B30)) + B15</f>
        <v>145</v>
      </c>
      <c r="C31" s="4">
        <f>MAX(MAX($A31:B31), MAX(C$17:C30)) + C15</f>
        <v>142</v>
      </c>
      <c r="D31" s="4">
        <f>MAX(MAX($A31:C31), MAX(D$17:D30)) + D15</f>
        <v>188</v>
      </c>
      <c r="E31" s="4">
        <f>MAX(MAX($A31:D31), MAX(E$17:E30)) + E15</f>
        <v>220</v>
      </c>
      <c r="F31" s="4">
        <f>MAX(MAX($A31:E31), MAX(F$17:F30)) + F15</f>
        <v>246</v>
      </c>
      <c r="G31" s="4">
        <f>MAX(MAX($A31:F31), MAX(G$17:G30)) + G15</f>
        <v>244</v>
      </c>
      <c r="H31" s="4">
        <f>MAX(MAX($A31:G31), MAX(H$17:H30)) + H15</f>
        <v>217</v>
      </c>
      <c r="I31" s="4">
        <f>MAX(MAX($A31:H31), MAX(I$17:I30)) + I15</f>
        <v>284</v>
      </c>
      <c r="J31" s="4">
        <f>MAX(MAX($A31:I31), MAX(J$17:J30)) + J15</f>
        <v>279</v>
      </c>
      <c r="K31" s="4">
        <f>MAX(MAX($A31:J31), MAX(K$17:K30)) + K15</f>
        <v>294</v>
      </c>
      <c r="L31" s="4">
        <f>MAX(MAX($A31:K31), MAX(L$17:L30)) + L15</f>
        <v>265</v>
      </c>
      <c r="M31" s="4">
        <f>MAX(MAX($A31:L31), MAX(M$17:M30)) + M15</f>
        <v>306</v>
      </c>
      <c r="N31" s="4">
        <f>MAX(MAX($A31:M31), MAX(N$17:N30)) + N15</f>
        <v>290</v>
      </c>
      <c r="O31" s="4">
        <f>MAX(MAX($A31:N31), MAX(O$17:O30)) + O15</f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Алексей Ковальчук</cp:lastModifiedBy>
  <dcterms:created xsi:type="dcterms:W3CDTF">2020-10-02T04:54:33Z</dcterms:created>
  <dcterms:modified xsi:type="dcterms:W3CDTF">2023-02-14T18:52:36Z</dcterms:modified>
</cp:coreProperties>
</file>