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8_{42E2F576-8FF2-1D40-8BE2-FD3B6D60693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C13" i="1"/>
  <c r="D13" i="1" s="1"/>
  <c r="E13" i="1" s="1"/>
  <c r="F13" i="1" s="1"/>
  <c r="G13" i="1" s="1"/>
  <c r="H13" i="1" s="1"/>
  <c r="I13" i="1" s="1"/>
  <c r="J13" i="1" s="1"/>
  <c r="B13" i="1"/>
  <c r="A19" i="1"/>
  <c r="A14" i="1"/>
  <c r="A15" i="1" s="1"/>
  <c r="A16" i="1" s="1"/>
  <c r="A17" i="1" s="1"/>
  <c r="A18" i="1" s="1"/>
  <c r="A13" i="1"/>
  <c r="E12" i="1"/>
  <c r="F12" i="1" s="1"/>
  <c r="C12" i="1"/>
  <c r="D12" i="1"/>
  <c r="B12" i="1"/>
  <c r="A12" i="1"/>
  <c r="B16" i="1" l="1"/>
  <c r="C14" i="1"/>
  <c r="D14" i="1" s="1"/>
  <c r="E14" i="1" s="1"/>
  <c r="F14" i="1" s="1"/>
  <c r="G14" i="1" s="1"/>
  <c r="H14" i="1" s="1"/>
  <c r="I14" i="1" s="1"/>
  <c r="J14" i="1" s="1"/>
  <c r="A20" i="1"/>
  <c r="A21" i="1" s="1"/>
  <c r="G12" i="1"/>
  <c r="C15" i="1" l="1"/>
  <c r="D15" i="1" s="1"/>
  <c r="E15" i="1" s="1"/>
  <c r="F15" i="1" s="1"/>
  <c r="G15" i="1" s="1"/>
  <c r="H15" i="1" s="1"/>
  <c r="I15" i="1" s="1"/>
  <c r="J15" i="1" s="1"/>
  <c r="B17" i="1"/>
  <c r="C16" i="1"/>
  <c r="D16" i="1" s="1"/>
  <c r="E16" i="1" s="1"/>
  <c r="F16" i="1" s="1"/>
  <c r="G16" i="1" s="1"/>
  <c r="H16" i="1" s="1"/>
  <c r="I16" i="1" s="1"/>
  <c r="J16" i="1" s="1"/>
  <c r="H12" i="1"/>
  <c r="I12" i="1" s="1"/>
  <c r="J12" i="1" s="1"/>
  <c r="B18" i="1" l="1"/>
  <c r="C17" i="1"/>
  <c r="D17" i="1" s="1"/>
  <c r="E17" i="1" s="1"/>
  <c r="F17" i="1" s="1"/>
  <c r="G17" i="1" s="1"/>
  <c r="H17" i="1" s="1"/>
  <c r="I17" i="1" s="1"/>
  <c r="J17" i="1" s="1"/>
  <c r="B19" i="1" l="1"/>
  <c r="C18" i="1"/>
  <c r="D18" i="1" s="1"/>
  <c r="E18" i="1" s="1"/>
  <c r="F18" i="1" s="1"/>
  <c r="G18" i="1" s="1"/>
  <c r="H18" i="1" s="1"/>
  <c r="I18" i="1" s="1"/>
  <c r="J18" i="1" s="1"/>
  <c r="B20" i="1" l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C21" i="1" l="1"/>
  <c r="D21" i="1" s="1"/>
  <c r="E21" i="1" s="1"/>
  <c r="F21" i="1" s="1"/>
  <c r="G21" i="1" s="1"/>
  <c r="H21" i="1" s="1"/>
  <c r="I21" i="1" s="1"/>
  <c r="J2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="165" workbookViewId="0">
      <selection activeCell="M13" sqref="M13"/>
    </sheetView>
  </sheetViews>
  <sheetFormatPr baseColWidth="10" defaultColWidth="8.83203125" defaultRowHeight="15" x14ac:dyDescent="0.2"/>
  <sheetData>
    <row r="1" spans="1:10" x14ac:dyDescent="0.2">
      <c r="A1" s="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10" x14ac:dyDescent="0.2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 x14ac:dyDescent="0.2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 x14ac:dyDescent="0.2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 x14ac:dyDescent="0.2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 x14ac:dyDescent="0.2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 x14ac:dyDescent="0.2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 x14ac:dyDescent="0.2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 x14ac:dyDescent="0.2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 x14ac:dyDescent="0.2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 s="2">
        <v>33</v>
      </c>
    </row>
    <row r="12" spans="1:10" x14ac:dyDescent="0.2">
      <c r="A12" s="3">
        <f>A1</f>
        <v>51</v>
      </c>
      <c r="B12" s="4">
        <f>A12 + B1</f>
        <v>72</v>
      </c>
      <c r="C12" s="4">
        <f t="shared" ref="C12:J12" si="0">B12 + C1</f>
        <v>165</v>
      </c>
      <c r="D12" s="4">
        <f t="shared" si="0"/>
        <v>213</v>
      </c>
      <c r="E12" s="4">
        <f>D12 + E1</f>
        <v>258</v>
      </c>
      <c r="F12" s="4">
        <f>E12 + F1</f>
        <v>358</v>
      </c>
      <c r="G12" s="4">
        <f t="shared" si="0"/>
        <v>425</v>
      </c>
      <c r="H12" s="4">
        <f>G12 + H1</f>
        <v>464</v>
      </c>
      <c r="I12" s="4">
        <f t="shared" si="0"/>
        <v>482</v>
      </c>
      <c r="J12" s="5">
        <f>I12 + J1</f>
        <v>511</v>
      </c>
    </row>
    <row r="13" spans="1:10" x14ac:dyDescent="0.2">
      <c r="A13" s="6">
        <f>A12 + A2</f>
        <v>108</v>
      </c>
      <c r="B13" s="7">
        <f>MAX(A13,B12) + B2</f>
        <v>151</v>
      </c>
      <c r="C13" s="7">
        <f>MAX(B13,C12) + C2</f>
        <v>262</v>
      </c>
      <c r="D13" s="7">
        <f>MAX(C13,D12) + D2</f>
        <v>313</v>
      </c>
      <c r="E13" s="7">
        <f>MAX(D13,E12) + E2</f>
        <v>405</v>
      </c>
      <c r="F13" s="7">
        <f>MAX(E13,F12) + F2</f>
        <v>415</v>
      </c>
      <c r="G13" s="7">
        <f>MAX(F13,G12) + G2</f>
        <v>518</v>
      </c>
      <c r="H13" s="7">
        <f>MAX(G13,H12) + H2</f>
        <v>550</v>
      </c>
      <c r="I13" s="7">
        <f>MAX(H13,I12) + I2</f>
        <v>569</v>
      </c>
      <c r="J13" s="8">
        <f>MAX(I13,J12) + J2</f>
        <v>627</v>
      </c>
    </row>
    <row r="14" spans="1:10" x14ac:dyDescent="0.2">
      <c r="A14" s="6">
        <f t="shared" ref="A14:A21" si="1">A13 + A3</f>
        <v>171</v>
      </c>
      <c r="B14" s="7">
        <f>MAX(A14,B13) + B3</f>
        <v>187</v>
      </c>
      <c r="C14" s="7">
        <f>MAX(B14,C13) + C3</f>
        <v>293</v>
      </c>
      <c r="D14" s="7">
        <f>MAX(C14,D13) + D3</f>
        <v>329</v>
      </c>
      <c r="E14" s="7">
        <f>MAX(D14,E13) + E3</f>
        <v>483</v>
      </c>
      <c r="F14" s="7">
        <f>MAX(E14,F13) + F3</f>
        <v>571</v>
      </c>
      <c r="G14" s="7">
        <f>MAX(F14,G13) + G3</f>
        <v>661</v>
      </c>
      <c r="H14" s="7">
        <f>MAX(G14,H13) + H3</f>
        <v>733</v>
      </c>
      <c r="I14" s="7">
        <f>MAX(H14,I13) + I3</f>
        <v>770</v>
      </c>
      <c r="J14" s="8">
        <f>MAX(I14,J13) + J3</f>
        <v>837</v>
      </c>
    </row>
    <row r="15" spans="1:10" x14ac:dyDescent="0.2">
      <c r="A15" s="6">
        <f t="shared" si="1"/>
        <v>181</v>
      </c>
      <c r="B15" s="7">
        <f>MAX(A15,B14) + B4</f>
        <v>244</v>
      </c>
      <c r="C15" s="7">
        <f>MAX(B15,C14) + C4</f>
        <v>357</v>
      </c>
      <c r="D15" s="7">
        <f>MAX(C15,D14) + D4</f>
        <v>382</v>
      </c>
      <c r="E15" s="7">
        <f>MAX(D15,E14) + E4</f>
        <v>579</v>
      </c>
      <c r="F15" s="7">
        <f>MAX(E15,F14) + F4</f>
        <v>629</v>
      </c>
      <c r="G15" s="7">
        <f>MAX(F15,G14) + G4</f>
        <v>742</v>
      </c>
      <c r="H15" s="7">
        <f>MAX(G15,H14) + H4</f>
        <v>807</v>
      </c>
      <c r="I15" s="7">
        <f>MAX(H15,I14) + I4</f>
        <v>898</v>
      </c>
      <c r="J15" s="8">
        <f>MAX(I15,J14) + J4</f>
        <v>967</v>
      </c>
    </row>
    <row r="16" spans="1:10" x14ac:dyDescent="0.2">
      <c r="A16" s="6">
        <f t="shared" si="1"/>
        <v>280</v>
      </c>
      <c r="B16" s="7">
        <f>MAX(A16,B15) + B5</f>
        <v>323</v>
      </c>
      <c r="C16" s="7">
        <f>MAX(B16,C15) + C5</f>
        <v>452</v>
      </c>
      <c r="D16" s="7">
        <f>MAX(C16,D15) + D5</f>
        <v>459</v>
      </c>
      <c r="E16" s="7">
        <f>MAX(D16,E15) + E5</f>
        <v>619</v>
      </c>
      <c r="F16" s="7">
        <f>MAX(E16,F15) + F5</f>
        <v>705</v>
      </c>
      <c r="G16" s="7">
        <f>MAX(F16,G15) + G5</f>
        <v>760</v>
      </c>
      <c r="H16" s="7">
        <f>MAX(G16,H15) + H5</f>
        <v>841</v>
      </c>
      <c r="I16" s="7">
        <f>MAX(H16,I15) + I5</f>
        <v>903</v>
      </c>
      <c r="J16" s="8">
        <f>MAX(I16,J15) + J5</f>
        <v>1032</v>
      </c>
    </row>
    <row r="17" spans="1:13" x14ac:dyDescent="0.2">
      <c r="A17" s="6">
        <f t="shared" si="1"/>
        <v>315</v>
      </c>
      <c r="B17" s="7">
        <f>MAX(A17,B16) + B6</f>
        <v>342</v>
      </c>
      <c r="C17" s="7">
        <f>MAX(B17,C16) + C6</f>
        <v>523</v>
      </c>
      <c r="D17" s="7">
        <f>MAX(C17,D16) + D6</f>
        <v>600</v>
      </c>
      <c r="E17" s="7">
        <f>MAX(D17,E16) + E6</f>
        <v>683</v>
      </c>
      <c r="F17" s="7">
        <f>MAX(E17,F16) + F6</f>
        <v>743</v>
      </c>
      <c r="G17" s="7">
        <f>MAX(F17,G16) + G6</f>
        <v>822</v>
      </c>
      <c r="H17" s="7">
        <f>MAX(G17,H16) + H6</f>
        <v>897</v>
      </c>
      <c r="I17" s="7">
        <f>MAX(H17,I16) + I6</f>
        <v>913</v>
      </c>
      <c r="J17" s="8">
        <f>MAX(I17,J16) + J6</f>
        <v>1034</v>
      </c>
      <c r="L17">
        <v>1204</v>
      </c>
      <c r="M17">
        <v>502</v>
      </c>
    </row>
    <row r="18" spans="1:13" x14ac:dyDescent="0.2">
      <c r="A18" s="6">
        <f t="shared" si="1"/>
        <v>415</v>
      </c>
      <c r="B18" s="7">
        <f>MAX(A18,B17) + B7</f>
        <v>472</v>
      </c>
      <c r="C18" s="7">
        <f>MAX(B18,C17) + C7</f>
        <v>550</v>
      </c>
      <c r="D18" s="7">
        <f>MAX(C18,D17) + D7</f>
        <v>626</v>
      </c>
      <c r="E18" s="7">
        <f>MAX(D18,E17) + E7</f>
        <v>734</v>
      </c>
      <c r="F18" s="7">
        <f>MAX(E18,F17) + F7</f>
        <v>776</v>
      </c>
      <c r="G18" s="7">
        <f>MAX(F18,G17) + G7</f>
        <v>922</v>
      </c>
      <c r="H18" s="7">
        <f>MAX(G18,H17) + H7</f>
        <v>933</v>
      </c>
      <c r="I18" s="7">
        <f>MAX(H18,I17) + I7</f>
        <v>986</v>
      </c>
      <c r="J18" s="8">
        <f>MAX(I18,J17) + J7</f>
        <v>1035</v>
      </c>
    </row>
    <row r="19" spans="1:13" x14ac:dyDescent="0.2">
      <c r="A19" s="6">
        <f>A18 + A8</f>
        <v>426</v>
      </c>
      <c r="B19" s="7">
        <f>MAX(A19,B18) + B8</f>
        <v>551</v>
      </c>
      <c r="C19" s="7">
        <f>MAX(B19,C18) + C8</f>
        <v>600</v>
      </c>
      <c r="D19" s="7">
        <f>MAX(C19,D18) + D8</f>
        <v>672</v>
      </c>
      <c r="E19" s="7">
        <f>MAX(D19,E18) + E8</f>
        <v>771</v>
      </c>
      <c r="F19" s="7">
        <f>MAX(E19,F18) + F8</f>
        <v>845</v>
      </c>
      <c r="G19" s="7">
        <f>MAX(F19,G18) + G8</f>
        <v>1002</v>
      </c>
      <c r="H19" s="7">
        <f>MAX(G19,H18) + H8</f>
        <v>1033</v>
      </c>
      <c r="I19" s="7">
        <f>MAX(H19,I18) + I8</f>
        <v>1058</v>
      </c>
      <c r="J19" s="8">
        <f>MAX(I19,J18) + J8</f>
        <v>1097</v>
      </c>
    </row>
    <row r="20" spans="1:13" x14ac:dyDescent="0.2">
      <c r="A20" s="6">
        <f t="shared" si="1"/>
        <v>448</v>
      </c>
      <c r="B20" s="7">
        <f>MAX(A20,B19) + B9</f>
        <v>622</v>
      </c>
      <c r="C20" s="7">
        <f>MAX(B20,C19) + C9</f>
        <v>642</v>
      </c>
      <c r="D20" s="7">
        <f>MAX(C20,D19) + D9</f>
        <v>695</v>
      </c>
      <c r="E20" s="7">
        <f>MAX(D20,E19) + E9</f>
        <v>782</v>
      </c>
      <c r="F20" s="7">
        <f>MAX(E20,F19) + F9</f>
        <v>857</v>
      </c>
      <c r="G20" s="7">
        <f>MAX(F20,G19) + G9</f>
        <v>1041</v>
      </c>
      <c r="H20" s="7">
        <f>MAX(G20,H19) + H9</f>
        <v>1057</v>
      </c>
      <c r="I20" s="7">
        <f>MAX(H20,I19) + I9</f>
        <v>1122</v>
      </c>
      <c r="J20" s="8">
        <f>MAX(I20,J19) + J9</f>
        <v>1156</v>
      </c>
    </row>
    <row r="21" spans="1:13" x14ac:dyDescent="0.2">
      <c r="A21" s="9">
        <f t="shared" si="1"/>
        <v>452</v>
      </c>
      <c r="B21" s="10">
        <f>MAX(A21,B20) + B10</f>
        <v>647</v>
      </c>
      <c r="C21" s="10">
        <f>MAX(B21,C20) + C10</f>
        <v>734</v>
      </c>
      <c r="D21" s="10">
        <f>MAX(C21,D20) + D10</f>
        <v>818</v>
      </c>
      <c r="E21" s="10">
        <f>MAX(D21,E20) + E10</f>
        <v>848</v>
      </c>
      <c r="F21" s="10">
        <f>MAX(E21,F20) + F10</f>
        <v>905</v>
      </c>
      <c r="G21" s="10">
        <f>MAX(F21,G20) + G10</f>
        <v>1118</v>
      </c>
      <c r="H21" s="10">
        <f>MAX(G21,H20) + H10</f>
        <v>1131</v>
      </c>
      <c r="I21" s="10">
        <f>MAX(H21,I20) + I10</f>
        <v>1171</v>
      </c>
      <c r="J21" s="11">
        <f>MAX(I21,J20) + J10</f>
        <v>1204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Алексей Ковальчук</cp:lastModifiedBy>
  <dcterms:created xsi:type="dcterms:W3CDTF">2020-08-20T06:56:28Z</dcterms:created>
  <dcterms:modified xsi:type="dcterms:W3CDTF">2023-06-19T10:58:42Z</dcterms:modified>
</cp:coreProperties>
</file>